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Tuan13" sheetId="1" r:id="rId1"/>
  </sheets>
  <definedNames/>
  <calcPr fullCalcOnLoad="1"/>
</workbook>
</file>

<file path=xl/sharedStrings.xml><?xml version="1.0" encoding="utf-8"?>
<sst xmlns="http://schemas.openxmlformats.org/spreadsheetml/2006/main" count="166" uniqueCount="65">
  <si>
    <t>TRƯỜNG CĐN KTCN DUNG QUẤT</t>
  </si>
  <si>
    <t xml:space="preserve">               THỜI KHÓA BIỂU</t>
  </si>
  <si>
    <t xml:space="preserve"> KHOA CNLHD</t>
  </si>
  <si>
    <t xml:space="preserve">                HỌC KỲ II, NĂM HỌC 2014 - 2015</t>
  </si>
  <si>
    <t xml:space="preserve">                                                              Từ ngày 29 đến  04/7/2015</t>
  </si>
  <si>
    <t xml:space="preserve">                                                                                       Tuần 17                                                          </t>
  </si>
  <si>
    <t>Tuần 13</t>
  </si>
  <si>
    <t>Thứ</t>
  </si>
  <si>
    <t>Buổi</t>
  </si>
  <si>
    <t>CDVHT12A1</t>
  </si>
  <si>
    <t>CDVHT13A1</t>
  </si>
  <si>
    <t>CDVHT13A2</t>
  </si>
  <si>
    <t>CDVHT13A3</t>
  </si>
  <si>
    <t>Sáng</t>
  </si>
  <si>
    <t>TTTN</t>
  </si>
  <si>
    <t>VHT làm nguội</t>
  </si>
  <si>
    <t>N2</t>
  </si>
  <si>
    <t>VHT chưng cất N2</t>
  </si>
  <si>
    <t>TH các CTHL1</t>
  </si>
  <si>
    <t>(1-4)</t>
  </si>
  <si>
    <t>H Hoa</t>
  </si>
  <si>
    <t>Đ Trung</t>
  </si>
  <si>
    <t>29/6/2015</t>
  </si>
  <si>
    <t>306B1</t>
  </si>
  <si>
    <t>PTN- T2</t>
  </si>
  <si>
    <t>PTN</t>
  </si>
  <si>
    <t>Chiều</t>
  </si>
  <si>
    <t>VHĐC đốt trong</t>
  </si>
  <si>
    <t>VHT làm nguội N1</t>
  </si>
  <si>
    <t>V Hưng</t>
  </si>
  <si>
    <t>N1</t>
  </si>
  <si>
    <t>30/6/2015</t>
  </si>
  <si>
    <t>XTH</t>
  </si>
  <si>
    <t>XTH-PTN</t>
  </si>
  <si>
    <t>Công nghệ CBDK</t>
  </si>
  <si>
    <t xml:space="preserve">    </t>
  </si>
  <si>
    <t xml:space="preserve">VH bơm          </t>
  </si>
  <si>
    <t>H Linh</t>
  </si>
  <si>
    <t xml:space="preserve">(1-4)  SHL         </t>
  </si>
  <si>
    <t>H Nam</t>
  </si>
  <si>
    <t>01/7/2015</t>
  </si>
  <si>
    <t>T2</t>
  </si>
  <si>
    <t xml:space="preserve">(1-4)           </t>
  </si>
  <si>
    <t xml:space="preserve">(1-4) </t>
  </si>
  <si>
    <t>Trần Lưu</t>
  </si>
  <si>
    <t>02/7/2015</t>
  </si>
  <si>
    <t>105A</t>
  </si>
  <si>
    <t>(1-4)SHL</t>
  </si>
  <si>
    <t>03/7/2015</t>
  </si>
  <si>
    <t>Nam</t>
  </si>
  <si>
    <t>04/7/2015</t>
  </si>
  <si>
    <t>Phòng</t>
  </si>
  <si>
    <t>301HB</t>
  </si>
  <si>
    <t>302HB</t>
  </si>
  <si>
    <t>303HB</t>
  </si>
  <si>
    <t>304HB</t>
  </si>
  <si>
    <t>GVCN</t>
  </si>
  <si>
    <t>Hữu  Linh</t>
  </si>
  <si>
    <t>Huỳnh Nam</t>
  </si>
  <si>
    <t>Hồng Hoa</t>
  </si>
  <si>
    <t>Mỹ Nhân</t>
  </si>
  <si>
    <t xml:space="preserve">         Người lập</t>
  </si>
  <si>
    <r>
      <t xml:space="preserve">(1-4) </t>
    </r>
    <r>
      <rPr>
        <b/>
        <sz val="8"/>
        <rFont val="Times New Roman"/>
        <family val="1"/>
      </rPr>
      <t xml:space="preserve">           Th.Uyên</t>
    </r>
  </si>
  <si>
    <r>
      <t xml:space="preserve">(1-4)         </t>
    </r>
    <r>
      <rPr>
        <b/>
        <sz val="8"/>
        <rFont val="Times New Roman"/>
        <family val="1"/>
      </rPr>
      <t xml:space="preserve">   H Hoa</t>
    </r>
  </si>
  <si>
    <r>
      <t xml:space="preserve">(1-4) </t>
    </r>
    <r>
      <rPr>
        <b/>
        <sz val="8"/>
        <color indexed="10"/>
        <rFont val="Times New Roman"/>
        <family val="1"/>
      </rPr>
      <t>SHL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</si>
</sst>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21" applyFont="1" applyAlignment="1">
      <alignment/>
      <protection/>
    </xf>
    <xf numFmtId="0" fontId="7" fillId="0" borderId="1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left"/>
      <protection/>
    </xf>
    <xf numFmtId="0" fontId="10" fillId="0" borderId="3" xfId="21" applyFont="1" applyBorder="1" applyAlignment="1">
      <alignment horizontal="left"/>
      <protection/>
    </xf>
    <xf numFmtId="0" fontId="10" fillId="0" borderId="2" xfId="21" applyFont="1" applyBorder="1" applyAlignment="1">
      <alignment/>
      <protection/>
    </xf>
    <xf numFmtId="0" fontId="8" fillId="0" borderId="3" xfId="21" applyFont="1" applyBorder="1" applyAlignment="1">
      <alignment/>
      <protection/>
    </xf>
    <xf numFmtId="0" fontId="8" fillId="0" borderId="4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/>
      <protection/>
    </xf>
    <xf numFmtId="0" fontId="8" fillId="0" borderId="6" xfId="21" applyFont="1" applyBorder="1" applyAlignment="1">
      <alignment horizontal="right"/>
      <protection/>
    </xf>
    <xf numFmtId="0" fontId="10" fillId="0" borderId="6" xfId="21" applyFont="1" applyBorder="1" applyAlignment="1">
      <alignment horizontal="right"/>
      <protection/>
    </xf>
    <xf numFmtId="0" fontId="8" fillId="0" borderId="7" xfId="21" applyFont="1" applyBorder="1" applyAlignment="1">
      <alignment horizontal="right"/>
      <protection/>
    </xf>
    <xf numFmtId="14" fontId="8" fillId="2" borderId="1" xfId="21" applyNumberFormat="1" applyFont="1" applyFill="1" applyBorder="1" applyAlignment="1" quotePrefix="1">
      <alignment horizontal="center"/>
      <protection/>
    </xf>
    <xf numFmtId="0" fontId="10" fillId="0" borderId="5" xfId="21" applyFont="1" applyBorder="1" applyAlignment="1">
      <alignment horizontal="right"/>
      <protection/>
    </xf>
    <xf numFmtId="0" fontId="8" fillId="0" borderId="1" xfId="21" applyFont="1" applyBorder="1">
      <alignment/>
      <protection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8" fillId="0" borderId="5" xfId="21" applyFont="1" applyBorder="1" applyAlignment="1">
      <alignment horizontal="right"/>
      <protection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0" borderId="11" xfId="21" applyFont="1" applyBorder="1" applyAlignment="1">
      <alignment horizontal="left"/>
      <protection/>
    </xf>
    <xf numFmtId="0" fontId="10" fillId="0" borderId="7" xfId="21" applyFont="1" applyBorder="1" applyAlignment="1">
      <alignment horizontal="right"/>
      <protection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10" fillId="0" borderId="3" xfId="21" applyFont="1" applyBorder="1" applyAlignment="1">
      <alignment/>
      <protection/>
    </xf>
    <xf numFmtId="0" fontId="8" fillId="0" borderId="4" xfId="21" applyFont="1" applyBorder="1" applyAlignment="1">
      <alignment horizontal="center" textRotation="90"/>
      <protection/>
    </xf>
    <xf numFmtId="0" fontId="10" fillId="0" borderId="12" xfId="21" applyFont="1" applyBorder="1" applyAlignment="1">
      <alignment/>
      <protection/>
    </xf>
    <xf numFmtId="0" fontId="8" fillId="0" borderId="12" xfId="21" applyFont="1" applyBorder="1" applyAlignment="1">
      <alignment horizontal="right"/>
      <protection/>
    </xf>
    <xf numFmtId="0" fontId="10" fillId="0" borderId="13" xfId="21" applyFont="1" applyBorder="1" applyAlignment="1">
      <alignment horizontal="left"/>
      <protection/>
    </xf>
    <xf numFmtId="0" fontId="10" fillId="0" borderId="4" xfId="21" applyFont="1" applyBorder="1" applyAlignment="1">
      <alignment horizontal="right"/>
      <protection/>
    </xf>
    <xf numFmtId="0" fontId="8" fillId="0" borderId="1" xfId="2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2" borderId="8" xfId="21" applyFont="1" applyFill="1" applyBorder="1" applyAlignment="1">
      <alignment horizontal="center"/>
      <protection/>
    </xf>
    <xf numFmtId="0" fontId="11" fillId="2" borderId="10" xfId="21" applyFont="1" applyFill="1" applyBorder="1" applyAlignment="1">
      <alignment horizontal="center"/>
      <protection/>
    </xf>
    <xf numFmtId="0" fontId="8" fillId="0" borderId="8" xfId="21" applyFont="1" applyBorder="1" applyAlignment="1">
      <alignment horizontal="center"/>
      <protection/>
    </xf>
    <xf numFmtId="0" fontId="8" fillId="0" borderId="10" xfId="21" applyFont="1" applyBorder="1" applyAlignment="1">
      <alignment horizontal="center"/>
      <protection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2" borderId="8" xfId="21" applyFont="1" applyFill="1" applyBorder="1" applyAlignment="1">
      <alignment horizontal="center" vertical="center"/>
      <protection/>
    </xf>
    <xf numFmtId="0" fontId="11" fillId="2" borderId="10" xfId="21" applyFont="1" applyFill="1" applyBorder="1" applyAlignment="1">
      <alignment horizontal="center" vertical="center"/>
      <protection/>
    </xf>
    <xf numFmtId="0" fontId="8" fillId="0" borderId="14" xfId="21" applyFont="1" applyBorder="1" applyAlignment="1">
      <alignment horizontal="center" textRotation="90"/>
      <protection/>
    </xf>
    <xf numFmtId="0" fontId="8" fillId="0" borderId="6" xfId="21" applyFont="1" applyBorder="1" applyAlignment="1">
      <alignment horizontal="center" textRotation="90"/>
      <protection/>
    </xf>
    <xf numFmtId="0" fontId="8" fillId="0" borderId="14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 wrapText="1"/>
      <protection/>
    </xf>
    <xf numFmtId="0" fontId="5" fillId="0" borderId="0" xfId="21" applyFont="1" applyAlignment="1">
      <alignment/>
      <protection/>
    </xf>
    <xf numFmtId="0" fontId="5" fillId="0" borderId="18" xfId="2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4" fontId="7" fillId="0" borderId="8" xfId="21" applyNumberFormat="1" applyFont="1" applyBorder="1" applyAlignment="1">
      <alignment horizontal="center" vertical="center" wrapText="1"/>
      <protection/>
    </xf>
    <xf numFmtId="14" fontId="7" fillId="0" borderId="10" xfId="21" applyNumberFormat="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10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98" name="TextBox 98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99" name="TextBox 9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00" name="TextBox 100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" name="TextBox 1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2" name="TextBox 1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" name="TextBox 1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" name="TextBox 1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05" name="TextBox 10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06" name="TextBox 10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7" name="TextBox 10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" name="TextBox 1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" name="TextBox 1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" name="TextBox 1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" name="TextBox 1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12" name="TextBox 11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13" name="TextBox 11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4" name="TextBox 11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15" name="TextBox 115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" name="TextBox 1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" name="TextBox 1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" name="TextBox 1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" name="TextBox 1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0" name="TextBox 12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" name="TextBox 1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" name="TextBox 1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" name="TextBox 1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" name="TextBox 1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" name="TextBox 1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" name="TextBox 1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" name="TextBox 1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" name="TextBox 1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29" name="TextBox 129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30" name="TextBox 130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31" name="TextBox 131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" name="TextBox 1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" name="TextBox 1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" name="TextBox 1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" name="TextBox 1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36" name="TextBox 13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7" name="TextBox 13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8" name="TextBox 13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" name="TextBox 1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0" name="TextBox 1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" name="TextBox 1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2" name="TextBox 1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3" name="TextBox 14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4" name="TextBox 14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5" name="TextBox 14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46" name="TextBox 146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" name="TextBox 1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8" name="TextBox 1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" name="TextBox 1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" name="TextBox 1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1" name="TextBox 15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2" name="TextBox 1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" name="TextBox 1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" name="TextBox 1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5" name="TextBox 1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" name="TextBox 1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" name="TextBox 1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8" name="TextBox 1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" name="TextBox 1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60" name="TextBox 160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61" name="TextBox 16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62" name="TextBox 162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" name="TextBox 1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" name="TextBox 1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" name="TextBox 1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" name="TextBox 1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7" name="TextBox 16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8" name="TextBox 16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9" name="TextBox 16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" name="TextBox 1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" name="TextBox 1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" name="TextBox 1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" name="TextBox 1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74" name="TextBox 17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75" name="TextBox 17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6" name="TextBox 17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77" name="TextBox 177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" name="TextBox 1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" name="TextBox 1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" name="TextBox 1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" name="TextBox 1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2" name="TextBox 18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" name="TextBox 1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" name="TextBox 1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" name="TextBox 1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" name="TextBox 1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" name="TextBox 1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" name="TextBox 1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" name="TextBox 1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" name="TextBox 1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91" name="TextBox 191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92" name="TextBox 192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93" name="TextBox 193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" name="TextBox 1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" name="TextBox 1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" name="TextBox 1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" name="TextBox 1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8" name="TextBox 19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99" name="TextBox 19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0" name="TextBox 20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" name="TextBox 2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" name="TextBox 2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3" name="TextBox 2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" name="TextBox 2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05" name="TextBox 20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6" name="TextBox 20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7" name="TextBox 20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08" name="TextBox 208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9" name="TextBox 2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" name="TextBox 2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1" name="TextBox 2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2" name="TextBox 2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3" name="TextBox 21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4" name="TextBox 2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5" name="TextBox 2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" name="TextBox 2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7" name="TextBox 2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8" name="TextBox 2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" name="TextBox 2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0" name="TextBox 2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1" name="TextBox 2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22" name="TextBox 222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23" name="TextBox 22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24" name="TextBox 224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" name="TextBox 2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" name="TextBox 2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7" name="TextBox 2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" name="TextBox 2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29" name="TextBox 22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0" name="TextBox 23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1" name="TextBox 23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" name="TextBox 2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" name="TextBox 2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4" name="TextBox 2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" name="TextBox 2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36" name="TextBox 23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7" name="TextBox 23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8" name="TextBox 23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39" name="TextBox 239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" name="TextBox 2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" name="TextBox 2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" name="TextBox 2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" name="TextBox 2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4" name="TextBox 24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" name="TextBox 2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" name="TextBox 2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" name="TextBox 2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" name="TextBox 2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" name="TextBox 2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" name="TextBox 2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" name="TextBox 2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" name="TextBox 2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53" name="TextBox 253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54" name="TextBox 254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55" name="TextBox 255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" name="TextBox 2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" name="TextBox 2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" name="TextBox 2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" name="TextBox 2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0" name="TextBox 26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1" name="TextBox 26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2" name="TextBox 26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" name="TextBox 2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4" name="TextBox 2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5" name="TextBox 2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6" name="TextBox 2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7" name="TextBox 26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8" name="TextBox 26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9" name="TextBox 26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70" name="TextBox 270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" name="TextBox 2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2" name="TextBox 2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" name="TextBox 2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4" name="TextBox 2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5" name="TextBox 27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" name="TextBox 2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7" name="TextBox 2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8" name="TextBox 2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" name="TextBox 2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0" name="TextBox 2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1" name="TextBox 2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" name="TextBox 2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3" name="TextBox 2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84" name="TextBox 284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85" name="TextBox 28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6" name="TextBox 286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7" name="TextBox 2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" name="TextBox 2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" name="TextBox 2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0" name="TextBox 2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1" name="TextBox 29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2" name="TextBox 29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3" name="TextBox 29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" name="TextBox 2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" name="TextBox 2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6" name="TextBox 2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7" name="TextBox 2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8" name="TextBox 29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9" name="TextBox 29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0" name="TextBox 30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01" name="TextBox 301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" name="TextBox 3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" name="TextBox 3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" name="TextBox 3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" name="TextBox 3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6" name="TextBox 30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" name="TextBox 3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" name="TextBox 3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" name="TextBox 3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" name="TextBox 3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" name="TextBox 3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" name="TextBox 3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" name="TextBox 3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" name="TextBox 3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15" name="TextBox 315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16" name="TextBox 316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17" name="TextBox 317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" name="TextBox 3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" name="TextBox 3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" name="TextBox 3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" name="TextBox 3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22" name="TextBox 32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23" name="TextBox 32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4" name="TextBox 32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" name="TextBox 3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" name="TextBox 3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" name="TextBox 3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" name="TextBox 3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29" name="TextBox 32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30" name="TextBox 33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1" name="TextBox 33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32" name="TextBox 332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" name="TextBox 3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" name="TextBox 3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5" name="TextBox 3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" name="TextBox 3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7" name="TextBox 33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8" name="TextBox 3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" name="TextBox 3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0" name="TextBox 3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1" name="TextBox 3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" name="TextBox 3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3" name="TextBox 3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4" name="TextBox 3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" name="TextBox 3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46" name="TextBox 346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47" name="TextBox 34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48" name="TextBox 348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9" name="TextBox 3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0" name="TextBox 3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" name="TextBox 3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2" name="TextBox 3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3" name="TextBox 35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4" name="TextBox 35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5" name="TextBox 35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6" name="TextBox 3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" name="TextBox 3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" name="TextBox 3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9" name="TextBox 3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60" name="TextBox 36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61" name="TextBox 36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2" name="TextBox 36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63" name="TextBox 363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" name="TextBox 3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" name="TextBox 3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6" name="TextBox 3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" name="TextBox 3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8" name="TextBox 36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" name="TextBox 3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" name="TextBox 3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" name="TextBox 3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" name="TextBox 3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" name="TextBox 3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" name="TextBox 3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" name="TextBox 3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" name="TextBox 3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7" name="TextBox 37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" name="TextBox 3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" name="TextBox 3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" name="TextBox 3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" name="TextBox 3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2" name="TextBox 38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" name="TextBox 3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" name="TextBox 3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" name="TextBox 3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" name="TextBox 3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7" name="TextBox 38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" name="TextBox 3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" name="TextBox 3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" name="TextBox 3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" name="TextBox 3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2" name="TextBox 39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" name="TextBox 3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" name="TextBox 3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" name="TextBox 3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6" name="TextBox 3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7" name="TextBox 3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8" name="TextBox 3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9" name="TextBox 3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0" name="TextBox 4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01" name="TextBox 40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2" name="TextBox 4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3" name="TextBox 4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4" name="TextBox 4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5" name="TextBox 4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06" name="TextBox 40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7" name="TextBox 4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8" name="TextBox 4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9" name="TextBox 4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0" name="TextBox 4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11" name="TextBox 41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2" name="TextBox 4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3" name="TextBox 4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4" name="TextBox 4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5" name="TextBox 4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16" name="TextBox 41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7" name="TextBox 4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8" name="TextBox 4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9" name="TextBox 4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0" name="TextBox 4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1" name="TextBox 4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2" name="TextBox 4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3" name="TextBox 4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4" name="TextBox 4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25" name="TextBox 42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6" name="TextBox 4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7" name="TextBox 4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8" name="TextBox 4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9" name="TextBox 4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30" name="TextBox 43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1" name="TextBox 4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2" name="TextBox 4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3" name="TextBox 4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4" name="TextBox 4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35" name="TextBox 43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6" name="TextBox 4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7" name="TextBox 4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8" name="TextBox 4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39" name="TextBox 4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40" name="TextBox 44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1" name="TextBox 4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2" name="TextBox 4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3" name="TextBox 4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4" name="TextBox 4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5" name="TextBox 4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6" name="TextBox 4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7" name="TextBox 4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48" name="TextBox 4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49" name="TextBox 44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0" name="TextBox 4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1" name="TextBox 4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2" name="TextBox 4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3" name="TextBox 4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4" name="TextBox 45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5" name="TextBox 4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6" name="TextBox 4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7" name="TextBox 4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58" name="TextBox 4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9" name="TextBox 45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0" name="TextBox 4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1" name="TextBox 4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2" name="TextBox 4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3" name="TextBox 4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64" name="TextBox 46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5" name="TextBox 4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6" name="TextBox 4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7" name="TextBox 4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8" name="TextBox 4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9" name="TextBox 4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0" name="TextBox 4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1" name="TextBox 4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2" name="TextBox 4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73" name="TextBox 47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4" name="TextBox 4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5" name="TextBox 4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6" name="TextBox 4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7" name="TextBox 4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78" name="TextBox 47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9" name="TextBox 4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0" name="TextBox 4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1" name="TextBox 4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2" name="TextBox 4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83" name="TextBox 48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4" name="TextBox 4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5" name="TextBox 4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6" name="TextBox 4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7" name="TextBox 4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88" name="TextBox 48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9" name="TextBox 4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0" name="TextBox 4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1" name="TextBox 4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2" name="TextBox 4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3" name="TextBox 4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4" name="TextBox 4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5" name="TextBox 4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6" name="TextBox 4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497" name="TextBox 49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8" name="TextBox 4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9" name="TextBox 4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0" name="TextBox 5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1" name="TextBox 5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02" name="TextBox 50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3" name="TextBox 5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4" name="TextBox 5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5" name="TextBox 5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6" name="TextBox 5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07" name="TextBox 50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8" name="TextBox 5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09" name="TextBox 5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0" name="TextBox 5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1" name="TextBox 5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12" name="TextBox 51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3" name="TextBox 5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4" name="TextBox 5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5" name="TextBox 5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6" name="TextBox 5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7" name="TextBox 5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8" name="TextBox 5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19" name="TextBox 5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0" name="TextBox 5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21" name="TextBox 52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2" name="TextBox 5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3" name="TextBox 5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4" name="TextBox 5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5" name="TextBox 5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26" name="TextBox 52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7" name="TextBox 5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8" name="TextBox 5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29" name="TextBox 5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0" name="TextBox 5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31" name="TextBox 53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2" name="TextBox 5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3" name="TextBox 5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4" name="TextBox 5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5" name="TextBox 5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36" name="TextBox 53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7" name="TextBox 5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8" name="TextBox 5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39" name="TextBox 5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0" name="TextBox 5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1" name="TextBox 5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2" name="TextBox 5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3" name="TextBox 5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4" name="TextBox 5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45" name="TextBox 54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6" name="TextBox 5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7" name="TextBox 5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8" name="TextBox 5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9" name="TextBox 5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50" name="TextBox 55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1" name="TextBox 5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2" name="TextBox 5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3" name="TextBox 5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4" name="TextBox 5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55" name="TextBox 55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6" name="TextBox 5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7" name="TextBox 5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8" name="TextBox 5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9" name="TextBox 5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60" name="TextBox 56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1" name="TextBox 5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2" name="TextBox 5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3" name="TextBox 5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4" name="TextBox 5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5" name="TextBox 5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6" name="TextBox 5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7" name="TextBox 5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8" name="TextBox 5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69" name="TextBox 56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0" name="TextBox 5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1" name="TextBox 5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2" name="TextBox 5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3" name="TextBox 5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74" name="TextBox 57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5" name="TextBox 5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6" name="TextBox 5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7" name="TextBox 5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8" name="TextBox 5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79" name="TextBox 57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0" name="TextBox 5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1" name="TextBox 5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2" name="TextBox 5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3" name="TextBox 5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84" name="TextBox 58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5" name="TextBox 5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6" name="TextBox 5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7" name="TextBox 5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8" name="TextBox 5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89" name="TextBox 5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0" name="TextBox 5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1" name="TextBox 5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2" name="TextBox 5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593" name="TextBox 59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4" name="TextBox 5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5" name="TextBox 5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6" name="TextBox 5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7" name="TextBox 5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98" name="TextBox 59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9" name="TextBox 5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0" name="TextBox 6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1" name="TextBox 6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2" name="TextBox 6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03" name="TextBox 60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4" name="TextBox 6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5" name="TextBox 6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6" name="TextBox 6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7" name="TextBox 6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08" name="TextBox 60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9" name="TextBox 6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0" name="TextBox 6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1" name="TextBox 6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2" name="TextBox 6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3" name="TextBox 6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4" name="TextBox 6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5" name="TextBox 6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6" name="TextBox 6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17" name="TextBox 61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8" name="TextBox 6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9" name="TextBox 6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0" name="TextBox 6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1" name="TextBox 6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22" name="TextBox 62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3" name="TextBox 6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4" name="TextBox 6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5" name="TextBox 6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6" name="TextBox 6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27" name="TextBox 62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8" name="TextBox 6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9" name="TextBox 6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0" name="TextBox 6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1" name="TextBox 6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32" name="TextBox 63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3" name="TextBox 6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4" name="TextBox 6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5" name="TextBox 6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6" name="TextBox 6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7" name="TextBox 6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8" name="TextBox 6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9" name="TextBox 6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0" name="TextBox 6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41" name="TextBox 64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2" name="TextBox 6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3" name="TextBox 6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4" name="TextBox 6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5" name="TextBox 6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46" name="TextBox 64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7" name="TextBox 6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8" name="TextBox 6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9" name="TextBox 6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0" name="TextBox 6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51" name="TextBox 65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2" name="TextBox 6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3" name="TextBox 6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4" name="TextBox 6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5" name="TextBox 6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56" name="TextBox 65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7" name="TextBox 6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8" name="TextBox 6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9" name="TextBox 6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514350</xdr:colOff>
      <xdr:row>0</xdr:row>
      <xdr:rowOff>0</xdr:rowOff>
    </xdr:from>
    <xdr:ext cx="76200" cy="200025"/>
    <xdr:sp>
      <xdr:nvSpPr>
        <xdr:cNvPr id="660" name="TextBox 660"/>
        <xdr:cNvSpPr txBox="1">
          <a:spLocks noChangeArrowheads="1"/>
        </xdr:cNvSpPr>
      </xdr:nvSpPr>
      <xdr:spPr>
        <a:xfrm>
          <a:off x="1476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1" name="TextBox 6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2" name="TextBox 6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3" name="TextBox 6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4" name="TextBox 6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665" name="TextBox 665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66" name="TextBox 666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667" name="TextBox 667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8" name="TextBox 6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9" name="TextBox 6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70" name="TextBox 6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71" name="TextBox 6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672" name="TextBox 67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673" name="TextBox 67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74" name="TextBox 67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75" name="TextBox 6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76" name="TextBox 6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77" name="TextBox 6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78" name="TextBox 6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679" name="TextBox 67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680" name="TextBox 68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81" name="TextBox 68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682" name="TextBox 682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83" name="TextBox 6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84" name="TextBox 6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85" name="TextBox 6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86" name="TextBox 6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687" name="TextBox 68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88" name="TextBox 6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89" name="TextBox 6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90" name="TextBox 6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91" name="TextBox 6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92" name="TextBox 6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93" name="TextBox 6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94" name="TextBox 6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95" name="TextBox 6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696" name="TextBox 696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97" name="TextBox 69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698" name="TextBox 698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99" name="TextBox 6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0" name="TextBox 7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1" name="TextBox 7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2" name="TextBox 7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03" name="TextBox 70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04" name="TextBox 70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05" name="TextBox 70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6" name="TextBox 7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7" name="TextBox 7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8" name="TextBox 7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9" name="TextBox 7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10" name="TextBox 71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11" name="TextBox 71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12" name="TextBox 71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713" name="TextBox 713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14" name="TextBox 7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15" name="TextBox 7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16" name="TextBox 7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17" name="TextBox 7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18" name="TextBox 71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19" name="TextBox 7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0" name="TextBox 7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1" name="TextBox 7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2" name="TextBox 7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3" name="TextBox 7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4" name="TextBox 7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5" name="TextBox 7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6" name="TextBox 7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727" name="TextBox 727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728" name="TextBox 728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729" name="TextBox 729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0" name="TextBox 7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1" name="TextBox 7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2" name="TextBox 7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3" name="TextBox 7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34" name="TextBox 73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35" name="TextBox 73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36" name="TextBox 73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7" name="TextBox 7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8" name="TextBox 7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9" name="TextBox 7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40" name="TextBox 7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41" name="TextBox 74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42" name="TextBox 74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43" name="TextBox 74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744" name="TextBox 744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45" name="TextBox 7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46" name="TextBox 7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47" name="TextBox 7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48" name="TextBox 7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49" name="TextBox 74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50" name="TextBox 7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51" name="TextBox 7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52" name="TextBox 7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53" name="TextBox 7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54" name="TextBox 7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55" name="TextBox 7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56" name="TextBox 7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57" name="TextBox 7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758" name="TextBox 758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759" name="TextBox 75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760" name="TextBox 760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61" name="TextBox 7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62" name="TextBox 7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63" name="TextBox 7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64" name="TextBox 7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65" name="TextBox 76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66" name="TextBox 76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67" name="TextBox 76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68" name="TextBox 7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69" name="TextBox 7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0" name="TextBox 7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1" name="TextBox 7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72" name="TextBox 77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73" name="TextBox 77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74" name="TextBox 77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775" name="TextBox 775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6" name="TextBox 7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7" name="TextBox 7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8" name="TextBox 7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9" name="TextBox 7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80" name="TextBox 78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1" name="TextBox 7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2" name="TextBox 7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3" name="TextBox 7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4" name="TextBox 7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5" name="TextBox 7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6" name="TextBox 7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7" name="TextBox 7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8" name="TextBox 7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789" name="TextBox 789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790" name="TextBox 790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791" name="TextBox 791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92" name="TextBox 7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93" name="TextBox 7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94" name="TextBox 7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95" name="TextBox 7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96" name="TextBox 79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97" name="TextBox 79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98" name="TextBox 79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99" name="TextBox 7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0" name="TextBox 8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1" name="TextBox 8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2" name="TextBox 8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03" name="TextBox 80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04" name="TextBox 80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05" name="TextBox 80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806" name="TextBox 806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7" name="TextBox 8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8" name="TextBox 8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9" name="TextBox 8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10" name="TextBox 8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11" name="TextBox 81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12" name="TextBox 8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13" name="TextBox 8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14" name="TextBox 8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15" name="TextBox 8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16" name="TextBox 8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17" name="TextBox 8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18" name="TextBox 8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19" name="TextBox 8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820" name="TextBox 820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821" name="TextBox 82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822" name="TextBox 822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23" name="TextBox 8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24" name="TextBox 8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25" name="TextBox 8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26" name="TextBox 8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27" name="TextBox 82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28" name="TextBox 82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29" name="TextBox 82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30" name="TextBox 8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31" name="TextBox 8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32" name="TextBox 8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33" name="TextBox 8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34" name="TextBox 83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35" name="TextBox 83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36" name="TextBox 83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837" name="TextBox 837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38" name="TextBox 8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39" name="TextBox 8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40" name="TextBox 8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41" name="TextBox 8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42" name="TextBox 84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43" name="TextBox 8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44" name="TextBox 8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45" name="TextBox 8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46" name="TextBox 8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47" name="TextBox 8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48" name="TextBox 8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49" name="TextBox 8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50" name="TextBox 8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851" name="TextBox 851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852" name="TextBox 852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853" name="TextBox 853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54" name="TextBox 8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55" name="TextBox 8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56" name="TextBox 8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57" name="TextBox 8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58" name="TextBox 85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59" name="TextBox 85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60" name="TextBox 86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61" name="TextBox 8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62" name="TextBox 8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63" name="TextBox 8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64" name="TextBox 8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65" name="TextBox 86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66" name="TextBox 86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67" name="TextBox 86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868" name="TextBox 868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69" name="TextBox 8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0" name="TextBox 8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1" name="TextBox 8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2" name="TextBox 8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73" name="TextBox 87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4" name="TextBox 8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5" name="TextBox 8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6" name="TextBox 8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7" name="TextBox 8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8" name="TextBox 8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9" name="TextBox 8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0" name="TextBox 8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1" name="TextBox 8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882" name="TextBox 882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883" name="TextBox 88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884" name="TextBox 884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5" name="TextBox 8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6" name="TextBox 8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7" name="TextBox 8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8" name="TextBox 8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89" name="TextBox 88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90" name="TextBox 89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91" name="TextBox 89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92" name="TextBox 8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93" name="TextBox 8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94" name="TextBox 8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95" name="TextBox 8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96" name="TextBox 89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97" name="TextBox 89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98" name="TextBox 89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899" name="TextBox 899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0" name="TextBox 9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1" name="TextBox 9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2" name="TextBox 9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3" name="TextBox 9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904" name="TextBox 90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5" name="TextBox 9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6" name="TextBox 9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7" name="TextBox 9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8" name="TextBox 9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9" name="TextBox 9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0" name="TextBox 9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1" name="TextBox 9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2" name="TextBox 9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913" name="TextBox 913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914" name="TextBox 914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915" name="TextBox 915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6" name="TextBox 9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7" name="TextBox 9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8" name="TextBox 9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9" name="TextBox 9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920" name="TextBox 92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921" name="TextBox 92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922" name="TextBox 92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23" name="TextBox 9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24" name="TextBox 9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25" name="TextBox 9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26" name="TextBox 9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927" name="TextBox 92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928" name="TextBox 92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929" name="TextBox 92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930" name="TextBox 930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1" name="TextBox 9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2" name="TextBox 9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3" name="TextBox 9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4" name="TextBox 9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935" name="TextBox 93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6" name="TextBox 9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7" name="TextBox 9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8" name="TextBox 9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9" name="TextBox 9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0" name="TextBox 9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1" name="TextBox 9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2" name="TextBox 9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3" name="TextBox 9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944" name="TextBox 944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945" name="TextBox 94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946" name="TextBox 946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7" name="TextBox 9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8" name="TextBox 9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9" name="TextBox 9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50" name="TextBox 9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951" name="TextBox 95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952" name="TextBox 95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953" name="TextBox 95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54" name="TextBox 9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55" name="TextBox 9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56" name="TextBox 9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57" name="TextBox 9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958" name="TextBox 95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959" name="TextBox 95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960" name="TextBox 96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961" name="TextBox 961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2" name="TextBox 9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3" name="TextBox 9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4" name="TextBox 9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5" name="TextBox 9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966" name="TextBox 96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7" name="TextBox 9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8" name="TextBox 9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9" name="TextBox 9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0" name="TextBox 9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1" name="TextBox 9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2" name="TextBox 9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3" name="TextBox 9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4" name="TextBox 9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975" name="TextBox 975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976" name="TextBox 976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977" name="TextBox 977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8" name="TextBox 9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9" name="TextBox 9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80" name="TextBox 9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81" name="TextBox 9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982" name="TextBox 98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983" name="TextBox 98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984" name="TextBox 98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85" name="TextBox 9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86" name="TextBox 9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87" name="TextBox 9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88" name="TextBox 9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989" name="TextBox 98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990" name="TextBox 99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991" name="TextBox 99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992" name="TextBox 992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93" name="TextBox 9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94" name="TextBox 9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95" name="TextBox 9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96" name="TextBox 9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997" name="TextBox 99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98" name="TextBox 9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99" name="TextBox 9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00" name="TextBox 10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01" name="TextBox 10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02" name="TextBox 10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03" name="TextBox 10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04" name="TextBox 10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05" name="TextBox 10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006" name="TextBox 1006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007" name="TextBox 100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008" name="TextBox 1008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09" name="TextBox 10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0" name="TextBox 10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1" name="TextBox 10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2" name="TextBox 10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013" name="TextBox 101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014" name="TextBox 101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15" name="TextBox 101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6" name="TextBox 10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7" name="TextBox 10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8" name="TextBox 10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9" name="TextBox 10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020" name="TextBox 102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021" name="TextBox 102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22" name="TextBox 102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023" name="TextBox 1023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24" name="TextBox 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25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26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27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28" name="TextBox 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29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0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1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2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3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4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5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6" name="TextBox 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037" name="TextBox 1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8" name="TextBox 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9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0" name="TextBox 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1" name="TextBox 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42" name="TextBox 1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3" name="TextBox 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4" name="TextBox 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5" name="TextBox 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6" name="TextBox 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47" name="TextBox 2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8" name="TextBox 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9" name="TextBox 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50" name="TextBox 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51" name="TextBox 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52" name="TextBox 2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53" name="TextBox 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54" name="TextBox 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55" name="TextBox 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56" name="TextBox 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57" name="TextBox 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58" name="TextBox 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59" name="TextBox 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60" name="TextBox 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061" name="TextBox 3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62" name="TextBox 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63" name="TextBox 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64" name="TextBox 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65" name="TextBox 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66" name="TextBox 4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67" name="TextBox 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68" name="TextBox 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69" name="TextBox 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70" name="TextBox 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71" name="TextBox 4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72" name="TextBox 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73" name="TextBox 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74" name="TextBox 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75" name="TextBox 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76" name="TextBox 5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77" name="TextBox 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78" name="TextBox 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79" name="TextBox 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0" name="TextBox 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1" name="TextBox 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2" name="TextBox 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3" name="TextBox 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4" name="TextBox 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085" name="TextBox 6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6" name="TextBox 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7" name="TextBox 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8" name="TextBox 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9" name="TextBox 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90" name="TextBox 6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1" name="TextBox 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2" name="TextBox 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3" name="TextBox 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4" name="TextBox 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95" name="TextBox 7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6" name="TextBox 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7" name="TextBox 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8" name="TextBox 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9" name="TextBox 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00" name="TextBox 7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1" name="TextBox 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2" name="TextBox 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3" name="TextBox 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4" name="TextBox 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5" name="TextBox 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6" name="TextBox 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7" name="TextBox 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8" name="TextBox 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109" name="TextBox 8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0" name="TextBox 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1" name="TextBox 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2" name="TextBox 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3" name="TextBox 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14" name="TextBox 9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5" name="TextBox 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6" name="TextBox 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7" name="TextBox 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8" name="TextBox 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19" name="TextBox 9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20" name="TextBox 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21" name="TextBox 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22" name="TextBox 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23" name="TextBox 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24" name="TextBox 10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25" name="TextBox 1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26" name="TextBox 1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27" name="TextBox 1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28" name="TextBox 1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29" name="TextBox 1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30" name="TextBox 1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31" name="TextBox 1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32" name="TextBox 1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133" name="TextBox 10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34" name="TextBox 1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35" name="TextBox 1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36" name="TextBox 1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37" name="TextBox 1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38" name="TextBox 11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39" name="TextBox 1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40" name="TextBox 1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41" name="TextBox 1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42" name="TextBox 1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43" name="TextBox 11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44" name="TextBox 1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45" name="TextBox 1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46" name="TextBox 1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47" name="TextBox 1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48" name="TextBox 12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49" name="TextBox 1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50" name="TextBox 1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51" name="TextBox 1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52" name="TextBox 1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53" name="TextBox 1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54" name="TextBox 1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55" name="TextBox 1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56" name="TextBox 1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157" name="TextBox 13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58" name="TextBox 1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59" name="TextBox 1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0" name="TextBox 1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1" name="TextBox 1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62" name="TextBox 13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3" name="TextBox 1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4" name="TextBox 1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5" name="TextBox 1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6" name="TextBox 1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67" name="TextBox 14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8" name="TextBox 1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9" name="TextBox 1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0" name="TextBox 1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1" name="TextBox 1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72" name="TextBox 14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3" name="TextBox 1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4" name="TextBox 1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5" name="TextBox 1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6" name="TextBox 1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7" name="TextBox 1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8" name="TextBox 1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9" name="TextBox 1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0" name="TextBox 1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181" name="TextBox 15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2" name="TextBox 1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3" name="TextBox 1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4" name="TextBox 1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5" name="TextBox 1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86" name="TextBox 16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7" name="TextBox 1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8" name="TextBox 1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9" name="TextBox 1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0" name="TextBox 1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91" name="TextBox 16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2" name="TextBox 1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3" name="TextBox 1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4" name="TextBox 1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5" name="TextBox 1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96" name="TextBox 17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7" name="TextBox 1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8" name="TextBox 1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9" name="TextBox 1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00" name="TextBox 1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01" name="TextBox 1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02" name="TextBox 1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03" name="TextBox 1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04" name="TextBox 1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205" name="TextBox 18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06" name="TextBox 1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07" name="TextBox 1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08" name="TextBox 1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09" name="TextBox 1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10" name="TextBox 18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1" name="TextBox 1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2" name="TextBox 1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3" name="TextBox 1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4" name="TextBox 1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15" name="TextBox 19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6" name="TextBox 1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7" name="TextBox 1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8" name="TextBox 1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9" name="TextBox 1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20" name="TextBox 19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1" name="TextBox 1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2" name="TextBox 1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3" name="TextBox 1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4" name="TextBox 2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5" name="TextBox 2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6" name="TextBox 2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7" name="TextBox 2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8" name="TextBox 2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229" name="TextBox 20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0" name="TextBox 2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1" name="TextBox 2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2" name="TextBox 2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3" name="TextBox 2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34" name="TextBox 21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5" name="TextBox 2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6" name="TextBox 2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7" name="TextBox 2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8" name="TextBox 2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39" name="TextBox 21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0" name="TextBox 2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1" name="TextBox 2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2" name="TextBox 2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3" name="TextBox 2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44" name="TextBox 22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5" name="TextBox 2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6" name="TextBox 2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7" name="TextBox 2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8" name="TextBox 2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9" name="TextBox 2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0" name="TextBox 2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1" name="TextBox 2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2" name="TextBox 2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253" name="TextBox 22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4" name="TextBox 2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5" name="TextBox 2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6" name="TextBox 2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7" name="TextBox 2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58" name="TextBox 23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9" name="TextBox 2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0" name="TextBox 2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1" name="TextBox 2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2" name="TextBox 2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63" name="TextBox 23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4" name="TextBox 2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5" name="TextBox 2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6" name="TextBox 2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7" name="TextBox 2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68" name="TextBox 24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9" name="TextBox 2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0" name="TextBox 2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1" name="TextBox 2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2" name="TextBox 2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3" name="TextBox 2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4" name="TextBox 2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5" name="TextBox 2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6" name="TextBox 2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277" name="TextBox 25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8" name="TextBox 2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9" name="TextBox 2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0" name="TextBox 2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1" name="TextBox 2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82" name="TextBox 25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3" name="TextBox 2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4" name="TextBox 2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5" name="TextBox 2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6" name="TextBox 2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87" name="TextBox 26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8" name="TextBox 2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89" name="TextBox 2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90" name="TextBox 2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91" name="TextBox 2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292" name="TextBox 26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93" name="TextBox 2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94" name="TextBox 2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95" name="TextBox 2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96" name="TextBox 2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97" name="TextBox 2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98" name="TextBox 2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99" name="TextBox 2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00" name="TextBox 2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301" name="TextBox 27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02" name="TextBox 2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03" name="TextBox 2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04" name="TextBox 2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05" name="TextBox 2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06" name="TextBox 28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07" name="TextBox 2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08" name="TextBox 2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09" name="TextBox 2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10" name="TextBox 2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11" name="TextBox 28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12" name="TextBox 2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13" name="TextBox 2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14" name="TextBox 2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15" name="TextBox 2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16" name="TextBox 29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17" name="TextBox 2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18" name="TextBox 2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19" name="TextBox 2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514350</xdr:colOff>
      <xdr:row>0</xdr:row>
      <xdr:rowOff>0</xdr:rowOff>
    </xdr:from>
    <xdr:ext cx="76200" cy="200025"/>
    <xdr:sp>
      <xdr:nvSpPr>
        <xdr:cNvPr id="1320" name="TextBox 296"/>
        <xdr:cNvSpPr txBox="1">
          <a:spLocks noChangeArrowheads="1"/>
        </xdr:cNvSpPr>
      </xdr:nvSpPr>
      <xdr:spPr>
        <a:xfrm>
          <a:off x="1476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1" name="TextBox 2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2" name="TextBox 2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3" name="TextBox 2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4" name="TextBox 3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325" name="TextBox 301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326" name="TextBox 302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327" name="TextBox 303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8" name="TextBox 3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9" name="TextBox 3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0" name="TextBox 3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1" name="TextBox 3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332" name="TextBox 30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33" name="TextBox 30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34" name="TextBox 31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5" name="TextBox 3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6" name="TextBox 3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7" name="TextBox 3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8" name="TextBox 3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339" name="TextBox 31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40" name="TextBox 31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41" name="TextBox 31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342" name="TextBox 318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3" name="TextBox 3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4" name="TextBox 3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5" name="TextBox 3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6" name="TextBox 3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47" name="TextBox 32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8" name="TextBox 3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9" name="TextBox 3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0" name="TextBox 3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1" name="TextBox 3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2" name="TextBox 3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3" name="TextBox 3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4" name="TextBox 3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5" name="TextBox 3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356" name="TextBox 332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357" name="TextBox 33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358" name="TextBox 334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59" name="TextBox 3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60" name="TextBox 3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61" name="TextBox 3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62" name="TextBox 3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363" name="TextBox 33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64" name="TextBox 34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65" name="TextBox 34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66" name="TextBox 3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67" name="TextBox 3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68" name="TextBox 3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69" name="TextBox 3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370" name="TextBox 34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71" name="TextBox 34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72" name="TextBox 34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373" name="TextBox 349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74" name="TextBox 3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75" name="TextBox 3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76" name="TextBox 3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77" name="TextBox 3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78" name="TextBox 35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79" name="TextBox 3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80" name="TextBox 3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81" name="TextBox 3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82" name="TextBox 3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83" name="TextBox 3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84" name="TextBox 3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85" name="TextBox 3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86" name="TextBox 3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387" name="TextBox 363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388" name="TextBox 364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389" name="TextBox 365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0" name="TextBox 3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1" name="TextBox 3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2" name="TextBox 3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3" name="TextBox 3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394" name="TextBox 37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95" name="TextBox 37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96" name="TextBox 37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7" name="TextBox 3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8" name="TextBox 3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9" name="TextBox 3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00" name="TextBox 3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01" name="TextBox 37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02" name="TextBox 37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03" name="TextBox 37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404" name="TextBox 380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05" name="TextBox 3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06" name="TextBox 3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07" name="TextBox 3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08" name="TextBox 3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09" name="TextBox 38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0" name="TextBox 3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1" name="TextBox 3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2" name="TextBox 3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3" name="TextBox 3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4" name="TextBox 3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5" name="TextBox 3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6" name="TextBox 3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7" name="TextBox 3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418" name="TextBox 394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419" name="TextBox 39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420" name="TextBox 396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21" name="TextBox 3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22" name="TextBox 3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23" name="TextBox 3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24" name="TextBox 4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25" name="TextBox 40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26" name="TextBox 40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27" name="TextBox 40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28" name="TextBox 4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29" name="TextBox 4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30" name="TextBox 4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31" name="TextBox 4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32" name="TextBox 40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33" name="TextBox 40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34" name="TextBox 41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435" name="TextBox 411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36" name="TextBox 4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37" name="TextBox 4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38" name="TextBox 4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39" name="TextBox 4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40" name="TextBox 41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41" name="TextBox 4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42" name="TextBox 4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43" name="TextBox 4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44" name="TextBox 4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45" name="TextBox 4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46" name="TextBox 4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47" name="TextBox 4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48" name="TextBox 4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449" name="TextBox 425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450" name="TextBox 426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451" name="TextBox 427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52" name="TextBox 4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53" name="TextBox 4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54" name="TextBox 4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55" name="TextBox 4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56" name="TextBox 43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57" name="TextBox 43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58" name="TextBox 43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59" name="TextBox 4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60" name="TextBox 4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61" name="TextBox 4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62" name="TextBox 4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63" name="TextBox 43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64" name="TextBox 44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65" name="TextBox 44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466" name="TextBox 442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67" name="TextBox 4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68" name="TextBox 4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69" name="TextBox 4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0" name="TextBox 4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71" name="TextBox 44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2" name="TextBox 4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3" name="TextBox 4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4" name="TextBox 4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5" name="TextBox 4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6" name="TextBox 4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7" name="TextBox 4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8" name="TextBox 4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9" name="TextBox 4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480" name="TextBox 456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481" name="TextBox 45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482" name="TextBox 458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83" name="TextBox 4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84" name="TextBox 4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85" name="TextBox 4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86" name="TextBox 4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87" name="TextBox 46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88" name="TextBox 46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89" name="TextBox 46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0" name="TextBox 4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1" name="TextBox 4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2" name="TextBox 4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3" name="TextBox 4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94" name="TextBox 47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95" name="TextBox 47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96" name="TextBox 47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497" name="TextBox 473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8" name="TextBox 4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9" name="TextBox 4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0" name="TextBox 4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1" name="TextBox 4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02" name="TextBox 47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3" name="TextBox 4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4" name="TextBox 4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5" name="TextBox 4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6" name="TextBox 4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7" name="TextBox 4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8" name="TextBox 4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09" name="TextBox 4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10" name="TextBox 4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511" name="TextBox 487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512" name="TextBox 488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513" name="TextBox 489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14" name="TextBox 4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15" name="TextBox 4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16" name="TextBox 4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17" name="TextBox 4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518" name="TextBox 49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519" name="TextBox 49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20" name="TextBox 49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21" name="TextBox 4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22" name="TextBox 4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23" name="TextBox 4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24" name="TextBox 5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525" name="TextBox 50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526" name="TextBox 50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27" name="TextBox 50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528" name="TextBox 504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29" name="TextBox 5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0" name="TextBox 5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1" name="TextBox 5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2" name="TextBox 5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33" name="TextBox 50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4" name="TextBox 5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5" name="TextBox 5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6" name="TextBox 5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7" name="TextBox 5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8" name="TextBox 5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9" name="TextBox 5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0" name="TextBox 5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1" name="TextBox 5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542" name="TextBox 518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543" name="TextBox 51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544" name="TextBox 520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5" name="TextBox 5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6" name="TextBox 5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7" name="TextBox 5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8" name="TextBox 5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549" name="TextBox 52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550" name="TextBox 52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51" name="TextBox 52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52" name="TextBox 5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53" name="TextBox 5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54" name="TextBox 5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55" name="TextBox 5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556" name="TextBox 53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557" name="TextBox 53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58" name="TextBox 53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559" name="TextBox 535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0" name="TextBox 5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1" name="TextBox 5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2" name="TextBox 5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3" name="TextBox 5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64" name="TextBox 54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5" name="TextBox 5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6" name="TextBox 5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7" name="TextBox 5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8" name="TextBox 5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9" name="TextBox 5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0" name="TextBox 5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1" name="TextBox 5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2" name="TextBox 5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573" name="TextBox 549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574" name="TextBox 550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575" name="TextBox 551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6" name="TextBox 5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7" name="TextBox 5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8" name="TextBox 5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9" name="TextBox 5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580" name="TextBox 55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581" name="TextBox 55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82" name="TextBox 55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83" name="TextBox 5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84" name="TextBox 5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85" name="TextBox 5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86" name="TextBox 5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587" name="TextBox 56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588" name="TextBox 56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89" name="TextBox 56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590" name="TextBox 566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1" name="TextBox 5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2" name="TextBox 5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3" name="TextBox 5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4" name="TextBox 5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95" name="TextBox 57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6" name="TextBox 5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7" name="TextBox 5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8" name="TextBox 5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99" name="TextBox 5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00" name="TextBox 5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01" name="TextBox 5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02" name="TextBox 5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03" name="TextBox 5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604" name="TextBox 580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605" name="TextBox 58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606" name="TextBox 582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07" name="TextBox 5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08" name="TextBox 5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09" name="TextBox 5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10" name="TextBox 5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11" name="TextBox 58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12" name="TextBox 58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13" name="TextBox 58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14" name="TextBox 5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15" name="TextBox 5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16" name="TextBox 5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17" name="TextBox 5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18" name="TextBox 59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19" name="TextBox 59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20" name="TextBox 59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621" name="TextBox 597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22" name="TextBox 5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23" name="TextBox 5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24" name="TextBox 6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25" name="TextBox 6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26" name="TextBox 60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27" name="TextBox 6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28" name="TextBox 6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29" name="TextBox 6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0" name="TextBox 6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1" name="TextBox 6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2" name="TextBox 6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3" name="TextBox 6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4" name="TextBox 6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635" name="TextBox 611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636" name="TextBox 612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637" name="TextBox 613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8" name="TextBox 6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9" name="TextBox 6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0" name="TextBox 6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1" name="TextBox 6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42" name="TextBox 61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43" name="TextBox 61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44" name="TextBox 62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5" name="TextBox 6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6" name="TextBox 6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7" name="TextBox 6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8" name="TextBox 6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49" name="TextBox 62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50" name="TextBox 62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51" name="TextBox 62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652" name="TextBox 628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3" name="TextBox 6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4" name="TextBox 6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5" name="TextBox 6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6" name="TextBox 6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57" name="TextBox 63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8" name="TextBox 6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9" name="TextBox 6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0" name="TextBox 6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1" name="TextBox 6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2" name="TextBox 6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3" name="TextBox 6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4" name="TextBox 6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5" name="TextBox 6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666" name="TextBox 642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667" name="TextBox 64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668" name="TextBox 644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69" name="TextBox 6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70" name="TextBox 6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71" name="TextBox 6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72" name="TextBox 6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73" name="TextBox 64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74" name="TextBox 65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75" name="TextBox 65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76" name="TextBox 6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77" name="TextBox 6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78" name="TextBox 6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79" name="TextBox 6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80" name="TextBox 65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81" name="TextBox 65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82" name="TextBox 65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1683" name="TextBox 659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84" name="TextBox 6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85" name="TextBox 6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86" name="TextBox 6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87" name="TextBox 6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88" name="TextBox 66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89" name="TextBox 6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90" name="TextBox 6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91" name="TextBox 6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92" name="TextBox 6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93" name="TextBox 6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94" name="TextBox 6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95" name="TextBox 6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96" name="TextBox 6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697" name="TextBox 67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98" name="TextBox 6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99" name="TextBox 6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0" name="TextBox 6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1" name="TextBox 6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02" name="TextBox 67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3" name="TextBox 6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4" name="TextBox 6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5" name="TextBox 6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6" name="TextBox 6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07" name="TextBox 68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8" name="TextBox 6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9" name="TextBox 6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0" name="TextBox 6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1" name="TextBox 6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12" name="TextBox 68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3" name="TextBox 6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4" name="TextBox 6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5" name="TextBox 6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6" name="TextBox 6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7" name="TextBox 6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8" name="TextBox 6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9" name="TextBox 6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0" name="TextBox 6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721" name="TextBox 69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2" name="TextBox 6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3" name="TextBox 6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4" name="TextBox 7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5" name="TextBox 7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26" name="TextBox 70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7" name="TextBox 7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8" name="TextBox 7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9" name="TextBox 7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0" name="TextBox 7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31" name="TextBox 70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2" name="TextBox 7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3" name="TextBox 7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4" name="TextBox 7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5" name="TextBox 7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36" name="TextBox 71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7" name="TextBox 7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8" name="TextBox 7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39" name="TextBox 7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40" name="TextBox 7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41" name="TextBox 7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42" name="TextBox 7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43" name="TextBox 7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44" name="TextBox 7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745" name="TextBox 72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46" name="TextBox 7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47" name="TextBox 7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48" name="TextBox 7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49" name="TextBox 7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50" name="TextBox 72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51" name="TextBox 7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52" name="TextBox 7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53" name="TextBox 7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54" name="TextBox 7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55" name="TextBox 73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56" name="TextBox 7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57" name="TextBox 7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58" name="TextBox 7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59" name="TextBox 7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60" name="TextBox 73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61" name="TextBox 7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62" name="TextBox 7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63" name="TextBox 7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64" name="TextBox 7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65" name="TextBox 7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66" name="TextBox 7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67" name="TextBox 7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68" name="TextBox 7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769" name="TextBox 74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70" name="TextBox 7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71" name="TextBox 7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72" name="TextBox 7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73" name="TextBox 7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74" name="TextBox 75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75" name="TextBox 7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76" name="TextBox 7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77" name="TextBox 7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78" name="TextBox 7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79" name="TextBox 75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0" name="TextBox 7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1" name="TextBox 7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2" name="TextBox 7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3" name="TextBox 7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84" name="TextBox 76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5" name="TextBox 7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6" name="TextBox 7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7" name="TextBox 7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8" name="TextBox 7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9" name="TextBox 7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0" name="TextBox 7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1" name="TextBox 7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2" name="TextBox 7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793" name="TextBox 76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4" name="TextBox 7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5" name="TextBox 7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6" name="TextBox 7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7" name="TextBox 7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798" name="TextBox 77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9" name="TextBox 7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0" name="TextBox 7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1" name="TextBox 7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2" name="TextBox 7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03" name="TextBox 77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4" name="TextBox 7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5" name="TextBox 7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6" name="TextBox 7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7" name="TextBox 7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08" name="TextBox 78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9" name="TextBox 7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0" name="TextBox 7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1" name="TextBox 7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2" name="TextBox 7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3" name="TextBox 7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4" name="TextBox 7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5" name="TextBox 7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6" name="TextBox 7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817" name="TextBox 79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8" name="TextBox 7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19" name="TextBox 7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20" name="TextBox 7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21" name="TextBox 7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22" name="TextBox 79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23" name="TextBox 7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24" name="TextBox 8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25" name="TextBox 8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26" name="TextBox 8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27" name="TextBox 80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28" name="TextBox 8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29" name="TextBox 8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0" name="TextBox 8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1" name="TextBox 8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32" name="TextBox 80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3" name="TextBox 8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4" name="TextBox 8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5" name="TextBox 8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6" name="TextBox 8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7" name="TextBox 8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8" name="TextBox 8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39" name="TextBox 8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0" name="TextBox 8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841" name="TextBox 81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2" name="TextBox 8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3" name="TextBox 8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4" name="TextBox 8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5" name="TextBox 8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46" name="TextBox 82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7" name="TextBox 8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8" name="TextBox 8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49" name="TextBox 8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0" name="TextBox 8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51" name="TextBox 82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2" name="TextBox 8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3" name="TextBox 8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4" name="TextBox 8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5" name="TextBox 8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56" name="TextBox 83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7" name="TextBox 8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8" name="TextBox 8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59" name="TextBox 8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0" name="TextBox 8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1" name="TextBox 8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2" name="TextBox 8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3" name="TextBox 8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4" name="TextBox 8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865" name="TextBox 84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6" name="TextBox 8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7" name="TextBox 8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8" name="TextBox 8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69" name="TextBox 8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70" name="TextBox 84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1" name="TextBox 8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2" name="TextBox 8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3" name="TextBox 8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4" name="TextBox 8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75" name="TextBox 85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6" name="TextBox 8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7" name="TextBox 8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8" name="TextBox 8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79" name="TextBox 8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80" name="TextBox 85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1" name="TextBox 8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2" name="TextBox 8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3" name="TextBox 8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4" name="TextBox 8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5" name="TextBox 8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6" name="TextBox 8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7" name="TextBox 8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88" name="TextBox 8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889" name="TextBox 86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0" name="TextBox 8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1" name="TextBox 8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2" name="TextBox 8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3" name="TextBox 8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94" name="TextBox 87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5" name="TextBox 8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6" name="TextBox 8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7" name="TextBox 8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98" name="TextBox 8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899" name="TextBox 87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0" name="TextBox 8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1" name="TextBox 8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2" name="TextBox 8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3" name="TextBox 8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904" name="TextBox 88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5" name="TextBox 8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6" name="TextBox 8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7" name="TextBox 8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8" name="TextBox 8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09" name="TextBox 8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10" name="TextBox 8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11" name="TextBox 8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12" name="TextBox 8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913" name="TextBox 88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14" name="TextBox 8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15" name="TextBox 8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16" name="TextBox 8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17" name="TextBox 8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918" name="TextBox 89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19" name="TextBox 8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20" name="TextBox 8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21" name="TextBox 8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22" name="TextBox 8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923" name="TextBox 89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24" name="TextBox 9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25" name="TextBox 9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26" name="TextBox 9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27" name="TextBox 9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928" name="TextBox 90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29" name="TextBox 9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30" name="TextBox 9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31" name="TextBox 9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32" name="TextBox 9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33" name="TextBox 9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34" name="TextBox 9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35" name="TextBox 9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36" name="TextBox 9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937" name="TextBox 91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38" name="TextBox 9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39" name="TextBox 9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0" name="TextBox 9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1" name="TextBox 9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942" name="TextBox 91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3" name="TextBox 9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4" name="TextBox 9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5" name="TextBox 9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6" name="TextBox 9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947" name="TextBox 92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8" name="TextBox 9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49" name="TextBox 9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0" name="TextBox 9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1" name="TextBox 9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952" name="TextBox 92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3" name="TextBox 9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4" name="TextBox 9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5" name="TextBox 9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6" name="TextBox 9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7" name="TextBox 9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8" name="TextBox 9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59" name="TextBox 9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0" name="TextBox 9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961" name="TextBox 93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2" name="TextBox 9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3" name="TextBox 9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4" name="TextBox 9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5" name="TextBox 9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966" name="TextBox 94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7" name="TextBox 9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8" name="TextBox 9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69" name="TextBox 9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0" name="TextBox 9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971" name="TextBox 94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2" name="TextBox 9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3" name="TextBox 9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4" name="TextBox 9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5" name="TextBox 9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976" name="TextBox 95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7" name="TextBox 9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8" name="TextBox 9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79" name="TextBox 9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514350</xdr:colOff>
      <xdr:row>0</xdr:row>
      <xdr:rowOff>0</xdr:rowOff>
    </xdr:from>
    <xdr:ext cx="76200" cy="200025"/>
    <xdr:sp>
      <xdr:nvSpPr>
        <xdr:cNvPr id="1980" name="TextBox 956"/>
        <xdr:cNvSpPr txBox="1">
          <a:spLocks noChangeArrowheads="1"/>
        </xdr:cNvSpPr>
      </xdr:nvSpPr>
      <xdr:spPr>
        <a:xfrm>
          <a:off x="1476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81" name="TextBox 9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82" name="TextBox 9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83" name="TextBox 9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84" name="TextBox 9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1985" name="TextBox 961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986" name="TextBox 962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987" name="TextBox 963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88" name="TextBox 9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89" name="TextBox 9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90" name="TextBox 9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91" name="TextBox 9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92" name="TextBox 96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993" name="TextBox 96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994" name="TextBox 97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95" name="TextBox 9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96" name="TextBox 9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97" name="TextBox 9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98" name="TextBox 9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99" name="TextBox 97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00" name="TextBox 97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01" name="TextBox 97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002" name="TextBox 978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03" name="TextBox 9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04" name="TextBox 9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05" name="TextBox 9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06" name="TextBox 9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07" name="TextBox 98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08" name="TextBox 9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09" name="TextBox 9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0" name="TextBox 9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1" name="TextBox 9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2" name="TextBox 9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3" name="TextBox 9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4" name="TextBox 9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5" name="TextBox 9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016" name="TextBox 992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017" name="TextBox 99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018" name="TextBox 994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19" name="TextBox 9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0" name="TextBox 9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1" name="TextBox 9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2" name="TextBox 9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023" name="TextBox 99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24" name="TextBox 100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25" name="TextBox 100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6" name="TextBox 10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7" name="TextBox 10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8" name="TextBox 10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29" name="TextBox 10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030" name="TextBox 100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31" name="TextBox 100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32" name="TextBox 100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033" name="TextBox 1009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34" name="TextBox 10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35" name="TextBox 10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36" name="TextBox 10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37" name="TextBox 10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38" name="TextBox 101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39" name="TextBox 10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0" name="TextBox 10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1" name="TextBox 10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2" name="TextBox 10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3" name="TextBox 10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4" name="TextBox 10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5" name="TextBox 10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46" name="TextBox 10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047" name="TextBox 1023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048" name="TextBox 0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049" name="TextBox 1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50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51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52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53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054" name="TextBox 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55" name="TextBox 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56" name="TextBox 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57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58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59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60" name="TextBox 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061" name="TextBox 1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62" name="TextBox 1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63" name="TextBox 1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064" name="TextBox 16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65" name="TextBox 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66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67" name="TextBox 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68" name="TextBox 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69" name="TextBox 2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70" name="TextBox 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71" name="TextBox 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72" name="TextBox 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73" name="TextBox 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74" name="TextBox 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75" name="TextBox 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76" name="TextBox 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77" name="TextBox 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078" name="TextBox 30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079" name="TextBox 3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080" name="TextBox 32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81" name="TextBox 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82" name="TextBox 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83" name="TextBox 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84" name="TextBox 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085" name="TextBox 3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86" name="TextBox 3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87" name="TextBox 3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88" name="TextBox 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89" name="TextBox 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90" name="TextBox 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91" name="TextBox 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092" name="TextBox 4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93" name="TextBox 4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094" name="TextBox 4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095" name="TextBox 47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96" name="TextBox 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97" name="TextBox 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98" name="TextBox 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99" name="TextBox 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00" name="TextBox 5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1" name="TextBox 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2" name="TextBox 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3" name="TextBox 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4" name="TextBox 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5" name="TextBox 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6" name="TextBox 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7" name="TextBox 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08" name="TextBox 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109" name="TextBox 61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110" name="TextBox 62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111" name="TextBox 63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12" name="TextBox 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13" name="TextBox 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14" name="TextBox 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15" name="TextBox 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116" name="TextBox 6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117" name="TextBox 6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18" name="TextBox 7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19" name="TextBox 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20" name="TextBox 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21" name="TextBox 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22" name="TextBox 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123" name="TextBox 7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124" name="TextBox 7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25" name="TextBox 7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126" name="TextBox 78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27" name="TextBox 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28" name="TextBox 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29" name="TextBox 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30" name="TextBox 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31" name="TextBox 8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32" name="TextBox 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33" name="TextBox 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34" name="TextBox 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35" name="TextBox 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36" name="TextBox 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37" name="TextBox 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38" name="TextBox 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39" name="TextBox 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140" name="TextBox 92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141" name="TextBox 9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142" name="TextBox 94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43" name="TextBox 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44" name="TextBox 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45" name="TextBox 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46" name="TextBox 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147" name="TextBox 9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148" name="TextBox 10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49" name="TextBox 10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50" name="TextBox 1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51" name="TextBox 1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52" name="TextBox 1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53" name="TextBox 1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154" name="TextBox 10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155" name="TextBox 10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56" name="TextBox 10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157" name="TextBox 109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58" name="TextBox 1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59" name="TextBox 1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0" name="TextBox 1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1" name="TextBox 1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62" name="TextBox 11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3" name="TextBox 1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4" name="TextBox 1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5" name="TextBox 1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6" name="TextBox 1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7" name="TextBox 1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8" name="TextBox 1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69" name="TextBox 1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70" name="TextBox 1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171" name="TextBox 123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172" name="TextBox 124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173" name="TextBox 125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74" name="TextBox 1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75" name="TextBox 1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76" name="TextBox 1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77" name="TextBox 1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178" name="TextBox 13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179" name="TextBox 13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80" name="TextBox 13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81" name="TextBox 1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82" name="TextBox 1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83" name="TextBox 1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84" name="TextBox 1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185" name="TextBox 13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186" name="TextBox 13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87" name="TextBox 13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188" name="TextBox 140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89" name="TextBox 1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0" name="TextBox 1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1" name="TextBox 1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2" name="TextBox 1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93" name="TextBox 14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4" name="TextBox 1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5" name="TextBox 1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6" name="TextBox 1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7" name="TextBox 1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8" name="TextBox 1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199" name="TextBox 1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00" name="TextBox 1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01" name="TextBox 1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202" name="TextBox 154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203" name="TextBox 15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204" name="TextBox 156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05" name="TextBox 1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06" name="TextBox 1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07" name="TextBox 1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08" name="TextBox 1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209" name="TextBox 16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210" name="TextBox 16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211" name="TextBox 16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12" name="TextBox 1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13" name="TextBox 1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14" name="TextBox 1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15" name="TextBox 1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216" name="TextBox 16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217" name="TextBox 16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218" name="TextBox 17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219" name="TextBox 171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20" name="TextBox 1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21" name="TextBox 1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22" name="TextBox 1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23" name="TextBox 1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224" name="TextBox 17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25" name="TextBox 1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26" name="TextBox 1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27" name="TextBox 1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28" name="TextBox 1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29" name="TextBox 1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30" name="TextBox 1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31" name="TextBox 1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32" name="TextBox 1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233" name="TextBox 185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234" name="TextBox 186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235" name="TextBox 187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36" name="TextBox 1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37" name="TextBox 1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38" name="TextBox 1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39" name="TextBox 1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240" name="TextBox 19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241" name="TextBox 19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242" name="TextBox 19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43" name="TextBox 1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44" name="TextBox 1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45" name="TextBox 1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46" name="TextBox 1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247" name="TextBox 19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248" name="TextBox 20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249" name="TextBox 20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250" name="TextBox 202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1" name="TextBox 2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2" name="TextBox 2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3" name="TextBox 2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4" name="TextBox 2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255" name="TextBox 20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6" name="TextBox 2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7" name="TextBox 2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8" name="TextBox 2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59" name="TextBox 2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0" name="TextBox 2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1" name="TextBox 2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2" name="TextBox 2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3" name="TextBox 2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264" name="TextBox 216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265" name="TextBox 21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266" name="TextBox 218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7" name="TextBox 2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8" name="TextBox 2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69" name="TextBox 2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70" name="TextBox 2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271" name="TextBox 22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272" name="TextBox 22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273" name="TextBox 22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74" name="TextBox 2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75" name="TextBox 2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76" name="TextBox 2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77" name="TextBox 2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278" name="TextBox 23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279" name="TextBox 23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280" name="TextBox 23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281" name="TextBox 233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2" name="TextBox 2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3" name="TextBox 2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4" name="TextBox 2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5" name="TextBox 2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286" name="TextBox 23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7" name="TextBox 2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8" name="TextBox 2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89" name="TextBox 2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90" name="TextBox 2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91" name="TextBox 2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92" name="TextBox 2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93" name="TextBox 2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94" name="TextBox 2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295" name="TextBox 247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296" name="TextBox 248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297" name="TextBox 249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98" name="TextBox 2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299" name="TextBox 2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00" name="TextBox 2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01" name="TextBox 2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302" name="TextBox 25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03" name="TextBox 25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04" name="TextBox 25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05" name="TextBox 2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06" name="TextBox 2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07" name="TextBox 2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08" name="TextBox 2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309" name="TextBox 26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10" name="TextBox 26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11" name="TextBox 26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312" name="TextBox 264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13" name="TextBox 2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14" name="TextBox 2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15" name="TextBox 2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16" name="TextBox 2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17" name="TextBox 26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18" name="TextBox 2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19" name="TextBox 2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0" name="TextBox 2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1" name="TextBox 2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2" name="TextBox 2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3" name="TextBox 2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4" name="TextBox 2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5" name="TextBox 2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326" name="TextBox 278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327" name="TextBox 27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328" name="TextBox 280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29" name="TextBox 2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0" name="TextBox 2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1" name="TextBox 2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2" name="TextBox 2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333" name="TextBox 28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34" name="TextBox 28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35" name="TextBox 28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6" name="TextBox 2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7" name="TextBox 2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8" name="TextBox 2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39" name="TextBox 2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340" name="TextBox 29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341" name="TextBox 29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42" name="TextBox 29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343" name="TextBox 295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44" name="TextBox 2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45" name="TextBox 2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46" name="TextBox 2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47" name="TextBox 2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48" name="TextBox 30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49" name="TextBox 3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0" name="TextBox 3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1" name="TextBox 3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2" name="TextBox 3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3" name="TextBox 3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4" name="TextBox 3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5" name="TextBox 3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6" name="TextBox 3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357" name="TextBox 30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8" name="TextBox 3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59" name="TextBox 3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60" name="TextBox 3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61" name="TextBox 3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62" name="TextBox 31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63" name="TextBox 3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64" name="TextBox 3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65" name="TextBox 3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66" name="TextBox 3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67" name="TextBox 31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68" name="TextBox 3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69" name="TextBox 3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70" name="TextBox 3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71" name="TextBox 3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72" name="TextBox 32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73" name="TextBox 3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74" name="TextBox 3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75" name="TextBox 3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76" name="TextBox 3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77" name="TextBox 3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78" name="TextBox 3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79" name="TextBox 3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80" name="TextBox 3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381" name="TextBox 33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82" name="TextBox 3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83" name="TextBox 3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84" name="TextBox 3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85" name="TextBox 3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86" name="TextBox 33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87" name="TextBox 3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88" name="TextBox 3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89" name="TextBox 3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90" name="TextBox 3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91" name="TextBox 34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92" name="TextBox 3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93" name="TextBox 3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94" name="TextBox 3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95" name="TextBox 3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396" name="TextBox 34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97" name="TextBox 3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98" name="TextBox 3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99" name="TextBox 3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0" name="TextBox 3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1" name="TextBox 3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2" name="TextBox 3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3" name="TextBox 3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4" name="TextBox 3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405" name="TextBox 35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6" name="TextBox 3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7" name="TextBox 3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8" name="TextBox 3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09" name="TextBox 3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10" name="TextBox 36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1" name="TextBox 3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2" name="TextBox 3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3" name="TextBox 3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4" name="TextBox 3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15" name="TextBox 36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6" name="TextBox 3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7" name="TextBox 3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8" name="TextBox 3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19" name="TextBox 3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20" name="TextBox 37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1" name="TextBox 3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2" name="TextBox 3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3" name="TextBox 3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4" name="TextBox 3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5" name="TextBox 3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6" name="TextBox 3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7" name="TextBox 3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28" name="TextBox 3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429" name="TextBox 38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0" name="TextBox 3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1" name="TextBox 3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2" name="TextBox 3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3" name="TextBox 3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34" name="TextBox 38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5" name="TextBox 3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6" name="TextBox 3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7" name="TextBox 3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38" name="TextBox 3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39" name="TextBox 39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40" name="TextBox 3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41" name="TextBox 3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42" name="TextBox 3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43" name="TextBox 3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44" name="TextBox 39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45" name="TextBox 3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46" name="TextBox 3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47" name="TextBox 3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48" name="TextBox 4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49" name="TextBox 4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0" name="TextBox 4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1" name="TextBox 4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2" name="TextBox 4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453" name="TextBox 40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4" name="TextBox 4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5" name="TextBox 4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6" name="TextBox 4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7" name="TextBox 4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58" name="TextBox 41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59" name="TextBox 4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0" name="TextBox 4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1" name="TextBox 4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2" name="TextBox 4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63" name="TextBox 41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4" name="TextBox 4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5" name="TextBox 4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6" name="TextBox 4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7" name="TextBox 4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68" name="TextBox 42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69" name="TextBox 4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0" name="TextBox 4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1" name="TextBox 4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2" name="TextBox 4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3" name="TextBox 4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4" name="TextBox 4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5" name="TextBox 4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6" name="TextBox 4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477" name="TextBox 42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8" name="TextBox 4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79" name="TextBox 4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0" name="TextBox 4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1" name="TextBox 4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82" name="TextBox 43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3" name="TextBox 4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4" name="TextBox 4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5" name="TextBox 4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6" name="TextBox 4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87" name="TextBox 43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8" name="TextBox 4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89" name="TextBox 4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0" name="TextBox 4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1" name="TextBox 4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492" name="TextBox 44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3" name="TextBox 4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4" name="TextBox 4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5" name="TextBox 4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6" name="TextBox 4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7" name="TextBox 4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8" name="TextBox 4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99" name="TextBox 4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0" name="TextBox 4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501" name="TextBox 45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2" name="TextBox 4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3" name="TextBox 4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4" name="TextBox 4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5" name="TextBox 4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06" name="TextBox 45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7" name="TextBox 4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8" name="TextBox 4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09" name="TextBox 4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0" name="TextBox 4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11" name="TextBox 46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2" name="TextBox 4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3" name="TextBox 4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4" name="TextBox 4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5" name="TextBox 4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16" name="TextBox 46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7" name="TextBox 4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8" name="TextBox 4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19" name="TextBox 4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0" name="TextBox 4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1" name="TextBox 4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2" name="TextBox 4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3" name="TextBox 4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4" name="TextBox 4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525" name="TextBox 47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6" name="TextBox 4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7" name="TextBox 4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8" name="TextBox 4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29" name="TextBox 4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30" name="TextBox 48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31" name="TextBox 4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32" name="TextBox 4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33" name="TextBox 4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34" name="TextBox 4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35" name="TextBox 48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36" name="TextBox 4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37" name="TextBox 4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38" name="TextBox 4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39" name="TextBox 4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40" name="TextBox 49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41" name="TextBox 4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42" name="TextBox 4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43" name="TextBox 4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44" name="TextBox 4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45" name="TextBox 4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46" name="TextBox 4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47" name="TextBox 4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48" name="TextBox 5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549" name="TextBox 50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50" name="TextBox 5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51" name="TextBox 5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52" name="TextBox 5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53" name="TextBox 5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54" name="TextBox 50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55" name="TextBox 5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56" name="TextBox 5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57" name="TextBox 5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58" name="TextBox 5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59" name="TextBox 51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0" name="TextBox 5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1" name="TextBox 5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2" name="TextBox 5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3" name="TextBox 5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64" name="TextBox 51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5" name="TextBox 5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6" name="TextBox 5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7" name="TextBox 5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8" name="TextBox 5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69" name="TextBox 5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0" name="TextBox 5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1" name="TextBox 5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2" name="TextBox 5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573" name="TextBox 52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4" name="TextBox 5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5" name="TextBox 5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6" name="TextBox 5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7" name="TextBox 5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78" name="TextBox 53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79" name="TextBox 5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0" name="TextBox 5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1" name="TextBox 5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2" name="TextBox 5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83" name="TextBox 53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4" name="TextBox 5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5" name="TextBox 5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6" name="TextBox 5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7" name="TextBox 5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588" name="TextBox 54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89" name="TextBox 5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0" name="TextBox 5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1" name="TextBox 5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2" name="TextBox 5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3" name="TextBox 5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4" name="TextBox 5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5" name="TextBox 5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6" name="TextBox 5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597" name="TextBox 54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8" name="TextBox 5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99" name="TextBox 5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00" name="TextBox 5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01" name="TextBox 5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02" name="TextBox 55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03" name="TextBox 5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04" name="TextBox 5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05" name="TextBox 5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06" name="TextBox 5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07" name="TextBox 55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08" name="TextBox 5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09" name="TextBox 5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10" name="TextBox 5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11" name="TextBox 5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12" name="TextBox 56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13" name="TextBox 5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14" name="TextBox 5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15" name="TextBox 5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16" name="TextBox 5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17" name="TextBox 5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18" name="TextBox 5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19" name="TextBox 5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20" name="TextBox 5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621" name="TextBox 57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22" name="TextBox 5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23" name="TextBox 5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24" name="TextBox 5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25" name="TextBox 5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26" name="TextBox 57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27" name="TextBox 5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28" name="TextBox 5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29" name="TextBox 5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0" name="TextBox 5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31" name="TextBox 58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2" name="TextBox 5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3" name="TextBox 5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4" name="TextBox 5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5" name="TextBox 5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36" name="TextBox 58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7" name="TextBox 5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8" name="TextBox 5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39" name="TextBox 5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514350</xdr:colOff>
      <xdr:row>0</xdr:row>
      <xdr:rowOff>0</xdr:rowOff>
    </xdr:from>
    <xdr:ext cx="76200" cy="200025"/>
    <xdr:sp>
      <xdr:nvSpPr>
        <xdr:cNvPr id="2640" name="TextBox 592"/>
        <xdr:cNvSpPr txBox="1">
          <a:spLocks noChangeArrowheads="1"/>
        </xdr:cNvSpPr>
      </xdr:nvSpPr>
      <xdr:spPr>
        <a:xfrm>
          <a:off x="1476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41" name="TextBox 5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42" name="TextBox 5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43" name="TextBox 5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44" name="TextBox 5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645" name="TextBox 597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646" name="TextBox 598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647" name="TextBox 599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48" name="TextBox 6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49" name="TextBox 6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50" name="TextBox 6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51" name="TextBox 6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52" name="TextBox 60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53" name="TextBox 60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54" name="TextBox 60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55" name="TextBox 6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56" name="TextBox 6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57" name="TextBox 6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58" name="TextBox 6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59" name="TextBox 61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60" name="TextBox 61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61" name="TextBox 61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662" name="TextBox 614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63" name="TextBox 6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64" name="TextBox 6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65" name="TextBox 6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66" name="TextBox 6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67" name="TextBox 61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68" name="TextBox 6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69" name="TextBox 6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70" name="TextBox 6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71" name="TextBox 6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72" name="TextBox 6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73" name="TextBox 6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74" name="TextBox 6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75" name="TextBox 6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676" name="TextBox 628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677" name="TextBox 62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678" name="TextBox 630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79" name="TextBox 6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80" name="TextBox 6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81" name="TextBox 6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82" name="TextBox 6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83" name="TextBox 63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84" name="TextBox 63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85" name="TextBox 63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86" name="TextBox 6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87" name="TextBox 6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88" name="TextBox 6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89" name="TextBox 6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690" name="TextBox 64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691" name="TextBox 64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92" name="TextBox 64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693" name="TextBox 645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94" name="TextBox 6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95" name="TextBox 6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96" name="TextBox 6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97" name="TextBox 6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698" name="TextBox 65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99" name="TextBox 6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00" name="TextBox 6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01" name="TextBox 6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02" name="TextBox 6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03" name="TextBox 6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04" name="TextBox 6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05" name="TextBox 6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06" name="TextBox 6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707" name="TextBox 659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708" name="TextBox 660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709" name="TextBox 661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0" name="TextBox 6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1" name="TextBox 6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2" name="TextBox 6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3" name="TextBox 6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714" name="TextBox 66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715" name="TextBox 66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16" name="TextBox 66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7" name="TextBox 6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8" name="TextBox 6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19" name="TextBox 6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20" name="TextBox 6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721" name="TextBox 67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722" name="TextBox 67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23" name="TextBox 67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724" name="TextBox 676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25" name="TextBox 6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26" name="TextBox 6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27" name="TextBox 6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28" name="TextBox 6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29" name="TextBox 68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0" name="TextBox 6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1" name="TextBox 6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2" name="TextBox 6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3" name="TextBox 6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4" name="TextBox 6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5" name="TextBox 6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6" name="TextBox 6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37" name="TextBox 6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738" name="TextBox 690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739" name="TextBox 69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740" name="TextBox 692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41" name="TextBox 6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42" name="TextBox 6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43" name="TextBox 6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44" name="TextBox 6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745" name="TextBox 69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746" name="TextBox 69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47" name="TextBox 69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48" name="TextBox 7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49" name="TextBox 7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50" name="TextBox 7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51" name="TextBox 7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752" name="TextBox 70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753" name="TextBox 70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54" name="TextBox 70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755" name="TextBox 707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56" name="TextBox 7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57" name="TextBox 7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58" name="TextBox 7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59" name="TextBox 7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60" name="TextBox 71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1" name="TextBox 7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2" name="TextBox 7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3" name="TextBox 7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4" name="TextBox 7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5" name="TextBox 7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6" name="TextBox 7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7" name="TextBox 7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68" name="TextBox 7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769" name="TextBox 721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770" name="TextBox 722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771" name="TextBox 723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72" name="TextBox 7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73" name="TextBox 7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74" name="TextBox 7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75" name="TextBox 7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776" name="TextBox 72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777" name="TextBox 72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78" name="TextBox 73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79" name="TextBox 7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80" name="TextBox 7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81" name="TextBox 7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82" name="TextBox 7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783" name="TextBox 73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784" name="TextBox 73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85" name="TextBox 73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786" name="TextBox 738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87" name="TextBox 7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88" name="TextBox 7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89" name="TextBox 7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0" name="TextBox 7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91" name="TextBox 74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2" name="TextBox 7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3" name="TextBox 7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4" name="TextBox 7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5" name="TextBox 7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6" name="TextBox 7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7" name="TextBox 7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8" name="TextBox 7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799" name="TextBox 7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800" name="TextBox 752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801" name="TextBox 75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02" name="TextBox 754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03" name="TextBox 7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04" name="TextBox 7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05" name="TextBox 7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06" name="TextBox 7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807" name="TextBox 75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808" name="TextBox 76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809" name="TextBox 76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10" name="TextBox 7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11" name="TextBox 7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12" name="TextBox 7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13" name="TextBox 7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814" name="TextBox 76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815" name="TextBox 76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816" name="TextBox 76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817" name="TextBox 769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18" name="TextBox 7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19" name="TextBox 7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0" name="TextBox 7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1" name="TextBox 7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822" name="TextBox 77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3" name="TextBox 7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4" name="TextBox 7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5" name="TextBox 7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6" name="TextBox 7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7" name="TextBox 7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8" name="TextBox 7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29" name="TextBox 7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30" name="TextBox 7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831" name="TextBox 783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832" name="TextBox 784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33" name="TextBox 785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34" name="TextBox 7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35" name="TextBox 7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36" name="TextBox 7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37" name="TextBox 7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838" name="TextBox 79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839" name="TextBox 79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840" name="TextBox 79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41" name="TextBox 7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42" name="TextBox 7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43" name="TextBox 7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44" name="TextBox 7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845" name="TextBox 79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846" name="TextBox 79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847" name="TextBox 79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848" name="TextBox 800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49" name="TextBox 8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50" name="TextBox 8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51" name="TextBox 8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52" name="TextBox 8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853" name="TextBox 80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54" name="TextBox 8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55" name="TextBox 8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56" name="TextBox 8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57" name="TextBox 8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58" name="TextBox 8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59" name="TextBox 8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60" name="TextBox 8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61" name="TextBox 8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862" name="TextBox 814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863" name="TextBox 81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64" name="TextBox 816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65" name="TextBox 8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66" name="TextBox 8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67" name="TextBox 8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68" name="TextBox 8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869" name="TextBox 82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870" name="TextBox 82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871" name="TextBox 82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72" name="TextBox 8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73" name="TextBox 8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74" name="TextBox 8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75" name="TextBox 8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876" name="TextBox 82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877" name="TextBox 82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878" name="TextBox 83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879" name="TextBox 831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0" name="TextBox 8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1" name="TextBox 8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2" name="TextBox 8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3" name="TextBox 8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884" name="TextBox 83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5" name="TextBox 8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6" name="TextBox 8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7" name="TextBox 8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8" name="TextBox 8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89" name="TextBox 8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0" name="TextBox 8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1" name="TextBox 8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2" name="TextBox 8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893" name="TextBox 845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894" name="TextBox 846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95" name="TextBox 847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6" name="TextBox 8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7" name="TextBox 8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8" name="TextBox 8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99" name="TextBox 8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00" name="TextBox 85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01" name="TextBox 85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02" name="TextBox 85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03" name="TextBox 8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04" name="TextBox 8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05" name="TextBox 8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06" name="TextBox 8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07" name="TextBox 85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08" name="TextBox 86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09" name="TextBox 86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910" name="TextBox 862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11" name="TextBox 8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12" name="TextBox 8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13" name="TextBox 8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14" name="TextBox 8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15" name="TextBox 86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16" name="TextBox 8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17" name="TextBox 8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18" name="TextBox 8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19" name="TextBox 8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20" name="TextBox 8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21" name="TextBox 8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22" name="TextBox 8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23" name="TextBox 8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924" name="TextBox 876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925" name="TextBox 87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26" name="TextBox 878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27" name="TextBox 8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28" name="TextBox 8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29" name="TextBox 8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30" name="TextBox 8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31" name="TextBox 88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32" name="TextBox 88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33" name="TextBox 88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34" name="TextBox 8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35" name="TextBox 8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36" name="TextBox 8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37" name="TextBox 8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38" name="TextBox 89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39" name="TextBox 89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40" name="TextBox 89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941" name="TextBox 893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2" name="TextBox 8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3" name="TextBox 8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4" name="TextBox 8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5" name="TextBox 8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46" name="TextBox 89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7" name="TextBox 8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8" name="TextBox 9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49" name="TextBox 9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0" name="TextBox 9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1" name="TextBox 9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2" name="TextBox 9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3" name="TextBox 9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4" name="TextBox 9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955" name="TextBox 907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956" name="TextBox 908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57" name="TextBox 909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8" name="TextBox 9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59" name="TextBox 9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60" name="TextBox 9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61" name="TextBox 9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62" name="TextBox 91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63" name="TextBox 91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64" name="TextBox 91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65" name="TextBox 9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66" name="TextBox 9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67" name="TextBox 9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68" name="TextBox 9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69" name="TextBox 92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70" name="TextBox 92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71" name="TextBox 92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2972" name="TextBox 924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73" name="TextBox 9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74" name="TextBox 9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75" name="TextBox 9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76" name="TextBox 9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77" name="TextBox 92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78" name="TextBox 9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79" name="TextBox 9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80" name="TextBox 9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81" name="TextBox 9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82" name="TextBox 9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83" name="TextBox 9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84" name="TextBox 9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85" name="TextBox 9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2986" name="TextBox 938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2987" name="TextBox 93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88" name="TextBox 940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89" name="TextBox 9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90" name="TextBox 9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91" name="TextBox 9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92" name="TextBox 9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993" name="TextBox 94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994" name="TextBox 94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995" name="TextBox 94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96" name="TextBox 9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97" name="TextBox 9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98" name="TextBox 9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99" name="TextBox 9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000" name="TextBox 95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001" name="TextBox 95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02" name="TextBox 95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003" name="TextBox 955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04" name="TextBox 9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05" name="TextBox 9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06" name="TextBox 9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07" name="TextBox 9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08" name="TextBox 96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09" name="TextBox 9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10" name="TextBox 9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11" name="TextBox 9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12" name="TextBox 9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13" name="TextBox 9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14" name="TextBox 9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15" name="TextBox 9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16" name="TextBox 9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017" name="TextBox 96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18" name="TextBox 9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19" name="TextBox 9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0" name="TextBox 9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1" name="TextBox 9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22" name="TextBox 97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3" name="TextBox 9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4" name="TextBox 9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5" name="TextBox 9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6" name="TextBox 9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27" name="TextBox 97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8" name="TextBox 9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29" name="TextBox 9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0" name="TextBox 9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1" name="TextBox 9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32" name="TextBox 98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3" name="TextBox 9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4" name="TextBox 9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5" name="TextBox 9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6" name="TextBox 9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7" name="TextBox 9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8" name="TextBox 9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39" name="TextBox 9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0" name="TextBox 9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041" name="TextBox 99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2" name="TextBox 9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3" name="TextBox 9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4" name="TextBox 9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5" name="TextBox 9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46" name="TextBox 99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7" name="TextBox 9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8" name="TextBox 10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49" name="TextBox 10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0" name="TextBox 10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51" name="TextBox 100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2" name="TextBox 10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3" name="TextBox 10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4" name="TextBox 10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5" name="TextBox 10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56" name="TextBox 100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7" name="TextBox 10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8" name="TextBox 10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59" name="TextBox 10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60" name="TextBox 10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61" name="TextBox 10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62" name="TextBox 10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63" name="TextBox 10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64" name="TextBox 10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065" name="TextBox 101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66" name="TextBox 10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67" name="TextBox 10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68" name="TextBox 10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69" name="TextBox 10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70" name="TextBox 102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1" name="TextBox 10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2" name="TextBox 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3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4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75" name="TextBox 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6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7" name="TextBox 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8" name="TextBox 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79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80" name="TextBox 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1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2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3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4" name="TextBox 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5" name="TextBox 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6" name="TextBox 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7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88" name="TextBox 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089" name="TextBox 1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0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1" name="TextBox 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2" name="TextBox 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3" name="TextBox 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94" name="TextBox 2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5" name="TextBox 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6" name="TextBox 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7" name="TextBox 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98" name="TextBox 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099" name="TextBox 2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0" name="TextBox 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1" name="TextBox 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2" name="TextBox 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3" name="TextBox 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04" name="TextBox 3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5" name="TextBox 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6" name="TextBox 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7" name="TextBox 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8" name="TextBox 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09" name="TextBox 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0" name="TextBox 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1" name="TextBox 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2" name="TextBox 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113" name="TextBox 4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4" name="TextBox 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5" name="TextBox 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6" name="TextBox 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7" name="TextBox 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18" name="TextBox 4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19" name="TextBox 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0" name="TextBox 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1" name="TextBox 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2" name="TextBox 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23" name="TextBox 5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4" name="TextBox 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5" name="TextBox 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6" name="TextBox 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7" name="TextBox 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28" name="TextBox 5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29" name="TextBox 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0" name="TextBox 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1" name="TextBox 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2" name="TextBox 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3" name="TextBox 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4" name="TextBox 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5" name="TextBox 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6" name="TextBox 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137" name="TextBox 6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8" name="TextBox 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39" name="TextBox 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0" name="TextBox 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1" name="TextBox 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42" name="TextBox 7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3" name="TextBox 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4" name="TextBox 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5" name="TextBox 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6" name="TextBox 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47" name="TextBox 7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8" name="TextBox 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49" name="TextBox 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50" name="TextBox 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51" name="TextBox 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52" name="TextBox 8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53" name="TextBox 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54" name="TextBox 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55" name="TextBox 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56" name="TextBox 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57" name="TextBox 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58" name="TextBox 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59" name="TextBox 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60" name="TextBox 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161" name="TextBox 8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62" name="TextBox 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63" name="TextBox 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64" name="TextBox 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65" name="TextBox 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66" name="TextBox 9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67" name="TextBox 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68" name="TextBox 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69" name="TextBox 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70" name="TextBox 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71" name="TextBox 9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72" name="TextBox 1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73" name="TextBox 1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74" name="TextBox 1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75" name="TextBox 1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76" name="TextBox 10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77" name="TextBox 1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78" name="TextBox 1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79" name="TextBox 1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0" name="TextBox 1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1" name="TextBox 1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2" name="TextBox 1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3" name="TextBox 1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4" name="TextBox 1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185" name="TextBox 11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6" name="TextBox 1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7" name="TextBox 1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8" name="TextBox 1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89" name="TextBox 1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90" name="TextBox 11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1" name="TextBox 1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2" name="TextBox 1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3" name="TextBox 1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4" name="TextBox 1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195" name="TextBox 12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6" name="TextBox 1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7" name="TextBox 1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8" name="TextBox 1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99" name="TextBox 1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00" name="TextBox 12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1" name="TextBox 1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2" name="TextBox 1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3" name="TextBox 1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4" name="TextBox 1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5" name="TextBox 1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6" name="TextBox 1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7" name="TextBox 1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08" name="TextBox 1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209" name="TextBox 13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0" name="TextBox 1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1" name="TextBox 1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2" name="TextBox 1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3" name="TextBox 1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14" name="TextBox 14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5" name="TextBox 1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6" name="TextBox 1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7" name="TextBox 1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18" name="TextBox 1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19" name="TextBox 14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20" name="TextBox 1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21" name="TextBox 1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22" name="TextBox 1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23" name="TextBox 1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24" name="TextBox 15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25" name="TextBox 1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26" name="TextBox 1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27" name="TextBox 1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28" name="TextBox 1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29" name="TextBox 1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30" name="TextBox 1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31" name="TextBox 1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32" name="TextBox 1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233" name="TextBox 16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34" name="TextBox 1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35" name="TextBox 1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36" name="TextBox 1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37" name="TextBox 1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38" name="TextBox 16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39" name="TextBox 1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40" name="TextBox 1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41" name="TextBox 1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42" name="TextBox 1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43" name="TextBox 17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44" name="TextBox 1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45" name="TextBox 1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46" name="TextBox 1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47" name="TextBox 1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48" name="TextBox 17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49" name="TextBox 1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0" name="TextBox 1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1" name="TextBox 1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2" name="TextBox 1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3" name="TextBox 1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4" name="TextBox 1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5" name="TextBox 1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6" name="TextBox 1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257" name="TextBox 18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8" name="TextBox 1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59" name="TextBox 1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0" name="TextBox 1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1" name="TextBox 1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62" name="TextBox 19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3" name="TextBox 1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4" name="TextBox 1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5" name="TextBox 1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6" name="TextBox 1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67" name="TextBox 19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8" name="TextBox 1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69" name="TextBox 1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0" name="TextBox 1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1" name="TextBox 1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72" name="TextBox 20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3" name="TextBox 2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4" name="TextBox 2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5" name="TextBox 2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6" name="TextBox 2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7" name="TextBox 2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8" name="TextBox 2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79" name="TextBox 2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0" name="TextBox 2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281" name="TextBox 20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2" name="TextBox 2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3" name="TextBox 2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4" name="TextBox 2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5" name="TextBox 2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86" name="TextBox 21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7" name="TextBox 2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8" name="TextBox 2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89" name="TextBox 2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90" name="TextBox 2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91" name="TextBox 21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92" name="TextBox 2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93" name="TextBox 2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94" name="TextBox 2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95" name="TextBox 2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296" name="TextBox 22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97" name="TextBox 2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98" name="TextBox 2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99" name="TextBox 2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514350</xdr:colOff>
      <xdr:row>0</xdr:row>
      <xdr:rowOff>0</xdr:rowOff>
    </xdr:from>
    <xdr:ext cx="76200" cy="200025"/>
    <xdr:sp>
      <xdr:nvSpPr>
        <xdr:cNvPr id="3300" name="TextBox 228"/>
        <xdr:cNvSpPr txBox="1">
          <a:spLocks noChangeArrowheads="1"/>
        </xdr:cNvSpPr>
      </xdr:nvSpPr>
      <xdr:spPr>
        <a:xfrm>
          <a:off x="1476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01" name="TextBox 2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02" name="TextBox 2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03" name="TextBox 2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04" name="TextBox 2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305" name="TextBox 233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306" name="TextBox 234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307" name="TextBox 235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08" name="TextBox 2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09" name="TextBox 2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10" name="TextBox 2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11" name="TextBox 2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312" name="TextBox 24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313" name="TextBox 24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14" name="TextBox 24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15" name="TextBox 2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16" name="TextBox 2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17" name="TextBox 2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18" name="TextBox 2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319" name="TextBox 24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320" name="TextBox 24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21" name="TextBox 24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322" name="TextBox 250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23" name="TextBox 2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24" name="TextBox 2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25" name="TextBox 2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26" name="TextBox 2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27" name="TextBox 25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28" name="TextBox 2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29" name="TextBox 2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0" name="TextBox 2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1" name="TextBox 2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2" name="TextBox 2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3" name="TextBox 2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4" name="TextBox 2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5" name="TextBox 2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336" name="TextBox 264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337" name="TextBox 26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338" name="TextBox 266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39" name="TextBox 2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0" name="TextBox 2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1" name="TextBox 2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2" name="TextBox 2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343" name="TextBox 27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344" name="TextBox 27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45" name="TextBox 27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6" name="TextBox 2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7" name="TextBox 2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8" name="TextBox 2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49" name="TextBox 2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350" name="TextBox 27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351" name="TextBox 27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52" name="TextBox 28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353" name="TextBox 281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54" name="TextBox 2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55" name="TextBox 2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56" name="TextBox 2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57" name="TextBox 2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58" name="TextBox 28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59" name="TextBox 2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0" name="TextBox 2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1" name="TextBox 2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2" name="TextBox 2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3" name="TextBox 2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4" name="TextBox 2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5" name="TextBox 2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66" name="TextBox 2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367" name="TextBox 295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368" name="TextBox 296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369" name="TextBox 297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70" name="TextBox 2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71" name="TextBox 2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72" name="TextBox 3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73" name="TextBox 3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374" name="TextBox 30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375" name="TextBox 30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76" name="TextBox 30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77" name="TextBox 3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78" name="TextBox 3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79" name="TextBox 3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80" name="TextBox 3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381" name="TextBox 30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382" name="TextBox 31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83" name="TextBox 31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384" name="TextBox 312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85" name="TextBox 3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86" name="TextBox 3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87" name="TextBox 3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88" name="TextBox 3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389" name="TextBox 31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0" name="TextBox 3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1" name="TextBox 3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2" name="TextBox 3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3" name="TextBox 3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4" name="TextBox 3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5" name="TextBox 3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6" name="TextBox 3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97" name="TextBox 3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398" name="TextBox 326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399" name="TextBox 32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400" name="TextBox 328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01" name="TextBox 3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02" name="TextBox 3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03" name="TextBox 3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04" name="TextBox 3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405" name="TextBox 33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406" name="TextBox 33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407" name="TextBox 33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08" name="TextBox 3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09" name="TextBox 3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10" name="TextBox 3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11" name="TextBox 3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412" name="TextBox 34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413" name="TextBox 34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414" name="TextBox 34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415" name="TextBox 343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16" name="TextBox 3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17" name="TextBox 3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18" name="TextBox 3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19" name="TextBox 3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420" name="TextBox 34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1" name="TextBox 3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2" name="TextBox 3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3" name="TextBox 3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4" name="TextBox 3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5" name="TextBox 3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6" name="TextBox 3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7" name="TextBox 3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28" name="TextBox 3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429" name="TextBox 357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430" name="TextBox 358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431" name="TextBox 359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32" name="TextBox 3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33" name="TextBox 3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34" name="TextBox 3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35" name="TextBox 3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436" name="TextBox 36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437" name="TextBox 36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438" name="TextBox 36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39" name="TextBox 3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40" name="TextBox 3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41" name="TextBox 3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42" name="TextBox 3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443" name="TextBox 37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444" name="TextBox 37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445" name="TextBox 37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446" name="TextBox 374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47" name="TextBox 3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48" name="TextBox 3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49" name="TextBox 3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0" name="TextBox 3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451" name="TextBox 37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2" name="TextBox 3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3" name="TextBox 3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4" name="TextBox 3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5" name="TextBox 3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6" name="TextBox 3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7" name="TextBox 3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8" name="TextBox 3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59" name="TextBox 3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460" name="TextBox 388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461" name="TextBox 38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462" name="TextBox 390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63" name="TextBox 3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64" name="TextBox 3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65" name="TextBox 3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66" name="TextBox 3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467" name="TextBox 39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468" name="TextBox 39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469" name="TextBox 39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70" name="TextBox 3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71" name="TextBox 3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72" name="TextBox 4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73" name="TextBox 4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474" name="TextBox 402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475" name="TextBox 403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476" name="TextBox 40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477" name="TextBox 405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78" name="TextBox 4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79" name="TextBox 4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80" name="TextBox 4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81" name="TextBox 4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482" name="TextBox 41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83" name="TextBox 4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84" name="TextBox 4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85" name="TextBox 4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86" name="TextBox 4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87" name="TextBox 4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88" name="TextBox 4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89" name="TextBox 4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90" name="TextBox 4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491" name="TextBox 419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492" name="TextBox 420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493" name="TextBox 421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94" name="TextBox 4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95" name="TextBox 4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96" name="TextBox 4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97" name="TextBox 4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498" name="TextBox 42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499" name="TextBox 42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00" name="TextBox 42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01" name="TextBox 4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02" name="TextBox 4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03" name="TextBox 4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04" name="TextBox 4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05" name="TextBox 433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06" name="TextBox 434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07" name="TextBox 43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508" name="TextBox 436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09" name="TextBox 4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0" name="TextBox 4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1" name="TextBox 4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2" name="TextBox 4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13" name="TextBox 44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4" name="TextBox 4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5" name="TextBox 4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6" name="TextBox 4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7" name="TextBox 4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8" name="TextBox 4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19" name="TextBox 4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20" name="TextBox 4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21" name="TextBox 4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522" name="TextBox 450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523" name="TextBox 45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524" name="TextBox 452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25" name="TextBox 4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26" name="TextBox 4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27" name="TextBox 4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28" name="TextBox 4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29" name="TextBox 45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30" name="TextBox 45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31" name="TextBox 45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32" name="TextBox 4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33" name="TextBox 4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34" name="TextBox 4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35" name="TextBox 4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36" name="TextBox 464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37" name="TextBox 465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38" name="TextBox 46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539" name="TextBox 467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40" name="TextBox 4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41" name="TextBox 4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42" name="TextBox 4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43" name="TextBox 4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44" name="TextBox 47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45" name="TextBox 4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46" name="TextBox 4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47" name="TextBox 4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48" name="TextBox 4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49" name="TextBox 4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50" name="TextBox 4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51" name="TextBox 4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52" name="TextBox 4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553" name="TextBox 481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554" name="TextBox 482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555" name="TextBox 483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56" name="TextBox 4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57" name="TextBox 4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58" name="TextBox 4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59" name="TextBox 4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60" name="TextBox 48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61" name="TextBox 48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62" name="TextBox 49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63" name="TextBox 4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64" name="TextBox 4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65" name="TextBox 4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66" name="TextBox 4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67" name="TextBox 495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68" name="TextBox 496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69" name="TextBox 49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570" name="TextBox 498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1" name="TextBox 4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2" name="TextBox 5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3" name="TextBox 5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4" name="TextBox 5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75" name="TextBox 50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6" name="TextBox 5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7" name="TextBox 5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8" name="TextBox 5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79" name="TextBox 5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0" name="TextBox 5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1" name="TextBox 5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2" name="TextBox 5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3" name="TextBox 5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584" name="TextBox 512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585" name="TextBox 51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586" name="TextBox 514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7" name="TextBox 5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8" name="TextBox 5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89" name="TextBox 5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90" name="TextBox 5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91" name="TextBox 519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92" name="TextBox 520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593" name="TextBox 52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94" name="TextBox 5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95" name="TextBox 5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96" name="TextBox 5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97" name="TextBox 5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598" name="TextBox 526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599" name="TextBox 527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00" name="TextBox 52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601" name="TextBox 529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02" name="TextBox 5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03" name="TextBox 5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04" name="TextBox 5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05" name="TextBox 5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06" name="TextBox 53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07" name="TextBox 5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08" name="TextBox 5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09" name="TextBox 5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10" name="TextBox 5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11" name="TextBox 5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12" name="TextBox 5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13" name="TextBox 5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14" name="TextBox 5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615" name="TextBox 543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616" name="TextBox 544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617" name="TextBox 545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18" name="TextBox 5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19" name="TextBox 5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20" name="TextBox 5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21" name="TextBox 5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622" name="TextBox 550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623" name="TextBox 551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24" name="TextBox 55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25" name="TextBox 5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26" name="TextBox 5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27" name="TextBox 5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28" name="TextBox 5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629" name="TextBox 557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630" name="TextBox 558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31" name="TextBox 55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632" name="TextBox 560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33" name="TextBox 5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34" name="TextBox 5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35" name="TextBox 5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36" name="TextBox 5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37" name="TextBox 56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38" name="TextBox 5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39" name="TextBox 5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0" name="TextBox 5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1" name="TextBox 5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2" name="TextBox 5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3" name="TextBox 5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4" name="TextBox 5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5" name="TextBox 5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38100</xdr:rowOff>
    </xdr:from>
    <xdr:ext cx="76200" cy="200025"/>
    <xdr:sp>
      <xdr:nvSpPr>
        <xdr:cNvPr id="3646" name="TextBox 574"/>
        <xdr:cNvSpPr txBox="1">
          <a:spLocks noChangeArrowheads="1"/>
        </xdr:cNvSpPr>
      </xdr:nvSpPr>
      <xdr:spPr>
        <a:xfrm>
          <a:off x="7686675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647" name="TextBox 57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648" name="TextBox 576"/>
        <xdr:cNvSpPr txBox="1">
          <a:spLocks noChangeArrowheads="1"/>
        </xdr:cNvSpPr>
      </xdr:nvSpPr>
      <xdr:spPr>
        <a:xfrm>
          <a:off x="1933575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49" name="TextBox 5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0" name="TextBox 5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1" name="TextBox 5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2" name="TextBox 5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653" name="TextBox 581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654" name="TextBox 582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55" name="TextBox 58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6" name="TextBox 5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7" name="TextBox 5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8" name="TextBox 5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59" name="TextBox 5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660" name="TextBox 588"/>
        <xdr:cNvSpPr txBox="1">
          <a:spLocks noChangeArrowheads="1"/>
        </xdr:cNvSpPr>
      </xdr:nvSpPr>
      <xdr:spPr>
        <a:xfrm>
          <a:off x="1933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3661" name="TextBox 589"/>
        <xdr:cNvSpPr txBox="1">
          <a:spLocks noChangeArrowheads="1"/>
        </xdr:cNvSpPr>
      </xdr:nvSpPr>
      <xdr:spPr>
        <a:xfrm>
          <a:off x="42862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62" name="TextBox 59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28575</xdr:colOff>
      <xdr:row>1</xdr:row>
      <xdr:rowOff>209550</xdr:rowOff>
    </xdr:from>
    <xdr:ext cx="76200" cy="200025"/>
    <xdr:sp>
      <xdr:nvSpPr>
        <xdr:cNvPr id="3663" name="TextBox 591"/>
        <xdr:cNvSpPr txBox="1">
          <a:spLocks noChangeArrowheads="1"/>
        </xdr:cNvSpPr>
      </xdr:nvSpPr>
      <xdr:spPr>
        <a:xfrm>
          <a:off x="1962150" y="41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64" name="TextBox 5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65" name="TextBox 5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66" name="TextBox 5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67" name="TextBox 5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68" name="TextBox 59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69" name="TextBox 5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0" name="TextBox 5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1" name="TextBox 5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2" name="TextBox 6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3" name="TextBox 6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4" name="TextBox 6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5" name="TextBox 6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6" name="TextBox 6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677" name="TextBox 60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8" name="TextBox 6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79" name="TextBox 6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80" name="TextBox 6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81" name="TextBox 6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82" name="TextBox 61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83" name="TextBox 6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84" name="TextBox 6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85" name="TextBox 6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86" name="TextBox 6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87" name="TextBox 61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88" name="TextBox 6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89" name="TextBox 6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0" name="TextBox 6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1" name="TextBox 6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692" name="TextBox 62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3" name="TextBox 6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4" name="TextBox 6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5" name="TextBox 6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6" name="TextBox 6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7" name="TextBox 6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8" name="TextBox 6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699" name="TextBox 6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0" name="TextBox 6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01" name="TextBox 62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2" name="TextBox 6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3" name="TextBox 6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4" name="TextBox 6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5" name="TextBox 6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06" name="TextBox 63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7" name="TextBox 6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8" name="TextBox 6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09" name="TextBox 6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0" name="TextBox 6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11" name="TextBox 63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2" name="TextBox 6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3" name="TextBox 6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4" name="TextBox 6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5" name="TextBox 6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16" name="TextBox 64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7" name="TextBox 6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8" name="TextBox 6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19" name="TextBox 6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0" name="TextBox 6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1" name="TextBox 6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2" name="TextBox 6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3" name="TextBox 6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4" name="TextBox 6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25" name="TextBox 65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6" name="TextBox 6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7" name="TextBox 6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8" name="TextBox 6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29" name="TextBox 6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30" name="TextBox 65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1" name="TextBox 6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2" name="TextBox 6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3" name="TextBox 6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4" name="TextBox 6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35" name="TextBox 66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6" name="TextBox 6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7" name="TextBox 6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8" name="TextBox 6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39" name="TextBox 6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40" name="TextBox 66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1" name="TextBox 6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2" name="TextBox 6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3" name="TextBox 6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4" name="TextBox 6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5" name="TextBox 6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6" name="TextBox 6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7" name="TextBox 6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48" name="TextBox 6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49" name="TextBox 67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0" name="TextBox 6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1" name="TextBox 6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2" name="TextBox 6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3" name="TextBox 6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54" name="TextBox 68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5" name="TextBox 6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6" name="TextBox 6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7" name="TextBox 6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58" name="TextBox 6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59" name="TextBox 68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0" name="TextBox 6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1" name="TextBox 6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2" name="TextBox 6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3" name="TextBox 6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64" name="TextBox 69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5" name="TextBox 6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6" name="TextBox 6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7" name="TextBox 6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8" name="TextBox 6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69" name="TextBox 6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70" name="TextBox 6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71" name="TextBox 6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72" name="TextBox 7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73" name="TextBox 70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74" name="TextBox 7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75" name="TextBox 7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76" name="TextBox 7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77" name="TextBox 7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78" name="TextBox 70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79" name="TextBox 70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0" name="TextBox 7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1" name="TextBox 7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2" name="TextBox 7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83" name="TextBox 71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4" name="TextBox 71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5" name="TextBox 7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6" name="TextBox 7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7" name="TextBox 7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788" name="TextBox 71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89" name="TextBox 7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0" name="TextBox 7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1" name="TextBox 7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2" name="TextBox 7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3" name="TextBox 7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4" name="TextBox 7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5" name="TextBox 7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6" name="TextBox 7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97" name="TextBox 72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8" name="TextBox 7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799" name="TextBox 7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0" name="TextBox 7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1" name="TextBox 7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02" name="TextBox 73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3" name="TextBox 7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4" name="TextBox 7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5" name="TextBox 7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6" name="TextBox 7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07" name="TextBox 73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8" name="TextBox 73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09" name="TextBox 7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0" name="TextBox 7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1" name="TextBox 7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12" name="TextBox 74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3" name="TextBox 7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4" name="TextBox 7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5" name="TextBox 7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6" name="TextBox 7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7" name="TextBox 74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8" name="TextBox 7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19" name="TextBox 7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20" name="TextBox 7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821" name="TextBox 74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22" name="TextBox 75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23" name="TextBox 7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24" name="TextBox 7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25" name="TextBox 7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26" name="TextBox 75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27" name="TextBox 7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28" name="TextBox 7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29" name="TextBox 7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0" name="TextBox 7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31" name="TextBox 75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2" name="TextBox 7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3" name="TextBox 7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4" name="TextBox 7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5" name="TextBox 7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36" name="TextBox 76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7" name="TextBox 7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8" name="TextBox 7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39" name="TextBox 7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0" name="TextBox 7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1" name="TextBox 7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2" name="TextBox 7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3" name="TextBox 7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4" name="TextBox 7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845" name="TextBox 773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6" name="TextBox 77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7" name="TextBox 7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8" name="TextBox 7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49" name="TextBox 7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50" name="TextBox 77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1" name="TextBox 7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2" name="TextBox 7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3" name="TextBox 7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4" name="TextBox 7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55" name="TextBox 783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6" name="TextBox 78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7" name="TextBox 7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8" name="TextBox 7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59" name="TextBox 7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60" name="TextBox 788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1" name="TextBox 78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2" name="TextBox 7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3" name="TextBox 7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4" name="TextBox 7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5" name="TextBox 7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6" name="TextBox 7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7" name="TextBox 7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68" name="TextBox 7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869" name="TextBox 797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70" name="TextBox 79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71" name="TextBox 79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72" name="TextBox 80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73" name="TextBox 8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74" name="TextBox 80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75" name="TextBox 8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76" name="TextBox 8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77" name="TextBox 80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78" name="TextBox 80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79" name="TextBox 807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0" name="TextBox 8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1" name="TextBox 8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2" name="TextBox 8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3" name="TextBox 8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84" name="TextBox 812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5" name="TextBox 81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6" name="TextBox 8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7" name="TextBox 8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8" name="TextBox 8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89" name="TextBox 8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0" name="TextBox 8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1" name="TextBox 8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2" name="TextBox 8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893" name="TextBox 821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4" name="TextBox 8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5" name="TextBox 8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6" name="TextBox 8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7" name="TextBox 8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898" name="TextBox 82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899" name="TextBox 8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0" name="TextBox 8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1" name="TextBox 8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2" name="TextBox 8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03" name="TextBox 831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4" name="TextBox 8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5" name="TextBox 8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6" name="TextBox 8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7" name="TextBox 8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08" name="TextBox 836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09" name="TextBox 83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0" name="TextBox 8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1" name="TextBox 8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2" name="TextBox 8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3" name="TextBox 8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4" name="TextBox 8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5" name="TextBox 84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6" name="TextBox 84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917" name="TextBox 845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8" name="TextBox 8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19" name="TextBox 8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20" name="TextBox 8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21" name="TextBox 8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22" name="TextBox 85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23" name="TextBox 8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24" name="TextBox 8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25" name="TextBox 8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26" name="TextBox 8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27" name="TextBox 855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28" name="TextBox 8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29" name="TextBox 8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0" name="TextBox 8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1" name="TextBox 8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32" name="TextBox 860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3" name="TextBox 8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4" name="TextBox 8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5" name="TextBox 8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6" name="TextBox 8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7" name="TextBox 8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8" name="TextBox 8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39" name="TextBox 86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0" name="TextBox 86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941" name="TextBox 869"/>
        <xdr:cNvSpPr txBox="1">
          <a:spLocks noChangeArrowheads="1"/>
        </xdr:cNvSpPr>
      </xdr:nvSpPr>
      <xdr:spPr>
        <a:xfrm>
          <a:off x="62865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2" name="TextBox 8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3" name="TextBox 8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4" name="TextBox 8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5" name="TextBox 8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46" name="TextBox 87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7" name="TextBox 8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8" name="TextBox 8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49" name="TextBox 8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0" name="TextBox 8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51" name="TextBox 879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2" name="TextBox 8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3" name="TextBox 88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4" name="TextBox 88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5" name="TextBox 88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3956" name="TextBox 884"/>
        <xdr:cNvSpPr txBox="1">
          <a:spLocks noChangeArrowheads="1"/>
        </xdr:cNvSpPr>
      </xdr:nvSpPr>
      <xdr:spPr>
        <a:xfrm>
          <a:off x="63817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7" name="TextBox 8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8" name="TextBox 8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59" name="TextBox 8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514350</xdr:colOff>
      <xdr:row>0</xdr:row>
      <xdr:rowOff>0</xdr:rowOff>
    </xdr:from>
    <xdr:ext cx="76200" cy="200025"/>
    <xdr:sp>
      <xdr:nvSpPr>
        <xdr:cNvPr id="3960" name="TextBox 888"/>
        <xdr:cNvSpPr txBox="1">
          <a:spLocks noChangeArrowheads="1"/>
        </xdr:cNvSpPr>
      </xdr:nvSpPr>
      <xdr:spPr>
        <a:xfrm>
          <a:off x="14763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4">
      <selection activeCell="Q33" sqref="Q33"/>
    </sheetView>
  </sheetViews>
  <sheetFormatPr defaultColWidth="9.140625" defaultRowHeight="12.75"/>
  <cols>
    <col min="1" max="1" width="5.00390625" style="0" customWidth="1"/>
    <col min="2" max="2" width="9.421875" style="0" customWidth="1"/>
    <col min="3" max="3" width="14.57421875" style="0" customWidth="1"/>
    <col min="4" max="4" width="11.7109375" style="0" customWidth="1"/>
    <col min="5" max="5" width="13.8515625" style="0" customWidth="1"/>
    <col min="6" max="6" width="9.7109375" style="0" customWidth="1"/>
    <col min="7" max="7" width="15.8515625" style="0" customWidth="1"/>
    <col min="8" max="8" width="16.28125" style="0" customWidth="1"/>
    <col min="9" max="9" width="12.140625" style="0" customWidth="1"/>
    <col min="10" max="10" width="11.8515625" style="0" customWidth="1"/>
  </cols>
  <sheetData>
    <row r="1" spans="1:11" ht="16.5">
      <c r="A1" s="58" t="s">
        <v>0</v>
      </c>
      <c r="B1" s="58"/>
      <c r="C1" s="58"/>
      <c r="D1" s="59" t="s">
        <v>1</v>
      </c>
      <c r="E1" s="59"/>
      <c r="F1" s="59"/>
      <c r="G1" s="59"/>
      <c r="H1" s="59"/>
      <c r="I1" s="59"/>
      <c r="J1" s="59"/>
      <c r="K1" s="1"/>
    </row>
    <row r="2" spans="1:11" ht="16.5">
      <c r="A2" s="60" t="s">
        <v>2</v>
      </c>
      <c r="B2" s="60"/>
      <c r="C2" s="60"/>
      <c r="D2" s="59" t="s">
        <v>3</v>
      </c>
      <c r="E2" s="59"/>
      <c r="F2" s="59"/>
      <c r="G2" s="59"/>
      <c r="H2" s="59"/>
      <c r="I2" s="59"/>
      <c r="J2" s="59"/>
      <c r="K2" s="1"/>
    </row>
    <row r="3" spans="4:11" ht="16.5">
      <c r="D3" s="61" t="s">
        <v>4</v>
      </c>
      <c r="E3" s="61"/>
      <c r="F3" s="61"/>
      <c r="G3" s="61"/>
      <c r="H3" s="61"/>
      <c r="I3" s="61"/>
      <c r="J3" s="61"/>
      <c r="K3" s="1"/>
    </row>
    <row r="4" spans="1:11" ht="16.5">
      <c r="A4" s="62" t="s">
        <v>5</v>
      </c>
      <c r="B4" s="62"/>
      <c r="C4" s="62"/>
      <c r="D4" s="62"/>
      <c r="E4" s="62"/>
      <c r="F4" s="62"/>
      <c r="G4" s="63" t="s">
        <v>6</v>
      </c>
      <c r="H4" s="63"/>
      <c r="I4" s="63"/>
      <c r="J4" s="63"/>
      <c r="K4" s="63"/>
    </row>
    <row r="5" spans="1:10" ht="15.75">
      <c r="A5" s="2" t="s">
        <v>7</v>
      </c>
      <c r="B5" s="2" t="s">
        <v>8</v>
      </c>
      <c r="C5" s="64" t="s">
        <v>9</v>
      </c>
      <c r="D5" s="65"/>
      <c r="E5" s="66" t="s">
        <v>10</v>
      </c>
      <c r="F5" s="67"/>
      <c r="G5" s="66" t="s">
        <v>11</v>
      </c>
      <c r="H5" s="67"/>
      <c r="I5" s="66" t="s">
        <v>12</v>
      </c>
      <c r="J5" s="67"/>
    </row>
    <row r="6" spans="1:10" ht="12.75">
      <c r="A6" s="49">
        <v>2</v>
      </c>
      <c r="B6" s="47" t="s">
        <v>13</v>
      </c>
      <c r="C6" s="52" t="s">
        <v>14</v>
      </c>
      <c r="D6" s="53"/>
      <c r="E6" s="3" t="s">
        <v>15</v>
      </c>
      <c r="F6" s="4" t="s">
        <v>16</v>
      </c>
      <c r="G6" s="3"/>
      <c r="H6" s="5" t="s">
        <v>17</v>
      </c>
      <c r="I6" s="5" t="s">
        <v>18</v>
      </c>
      <c r="J6" s="6" t="s">
        <v>16</v>
      </c>
    </row>
    <row r="7" spans="1:10" ht="12.75">
      <c r="A7" s="50"/>
      <c r="B7" s="48"/>
      <c r="C7" s="54"/>
      <c r="D7" s="55"/>
      <c r="E7" s="8" t="s">
        <v>19</v>
      </c>
      <c r="F7" s="9" t="s">
        <v>20</v>
      </c>
      <c r="G7" s="8"/>
      <c r="H7" s="10" t="s">
        <v>62</v>
      </c>
      <c r="I7" s="8" t="s">
        <v>19</v>
      </c>
      <c r="J7" s="11" t="s">
        <v>21</v>
      </c>
    </row>
    <row r="8" spans="1:10" ht="12.75">
      <c r="A8" s="50"/>
      <c r="B8" s="12" t="s">
        <v>22</v>
      </c>
      <c r="C8" s="54"/>
      <c r="D8" s="55"/>
      <c r="E8" s="45" t="s">
        <v>23</v>
      </c>
      <c r="F8" s="46"/>
      <c r="G8" s="39" t="s">
        <v>24</v>
      </c>
      <c r="H8" s="40"/>
      <c r="I8" s="39" t="s">
        <v>25</v>
      </c>
      <c r="J8" s="40"/>
    </row>
    <row r="9" spans="1:10" ht="12.75">
      <c r="A9" s="50"/>
      <c r="B9" s="47" t="s">
        <v>26</v>
      </c>
      <c r="C9" s="54"/>
      <c r="D9" s="55"/>
      <c r="E9" s="4" t="s">
        <v>27</v>
      </c>
      <c r="F9" s="5"/>
      <c r="G9" s="3" t="s">
        <v>28</v>
      </c>
      <c r="H9" s="5" t="s">
        <v>17</v>
      </c>
      <c r="I9" s="5" t="s">
        <v>18</v>
      </c>
      <c r="J9" s="6" t="s">
        <v>16</v>
      </c>
    </row>
    <row r="10" spans="1:10" ht="12.75">
      <c r="A10" s="51"/>
      <c r="B10" s="48"/>
      <c r="C10" s="54"/>
      <c r="D10" s="55"/>
      <c r="E10" s="8" t="s">
        <v>19</v>
      </c>
      <c r="F10" s="13" t="s">
        <v>29</v>
      </c>
      <c r="G10" s="8" t="s">
        <v>63</v>
      </c>
      <c r="H10" s="10" t="s">
        <v>62</v>
      </c>
      <c r="I10" s="8" t="s">
        <v>19</v>
      </c>
      <c r="J10" s="11" t="s">
        <v>21</v>
      </c>
    </row>
    <row r="11" spans="1:13" ht="12.75">
      <c r="A11" s="14"/>
      <c r="B11" s="14"/>
      <c r="C11" s="54"/>
      <c r="D11" s="55"/>
      <c r="E11" s="15"/>
      <c r="F11" s="16"/>
      <c r="G11" s="17"/>
      <c r="H11" s="18"/>
      <c r="I11" s="19"/>
      <c r="J11" s="20"/>
      <c r="L11">
        <v>16</v>
      </c>
      <c r="M11">
        <v>8</v>
      </c>
    </row>
    <row r="12" spans="1:13" ht="12.75">
      <c r="A12" s="49">
        <v>3</v>
      </c>
      <c r="B12" s="47" t="s">
        <v>13</v>
      </c>
      <c r="C12" s="54"/>
      <c r="D12" s="55"/>
      <c r="E12" s="4" t="s">
        <v>27</v>
      </c>
      <c r="F12" s="13"/>
      <c r="G12" s="3" t="s">
        <v>28</v>
      </c>
      <c r="H12" s="5" t="s">
        <v>17</v>
      </c>
      <c r="I12" s="5" t="s">
        <v>18</v>
      </c>
      <c r="J12" s="6" t="s">
        <v>30</v>
      </c>
      <c r="L12">
        <v>8</v>
      </c>
      <c r="M12">
        <v>12</v>
      </c>
    </row>
    <row r="13" spans="1:13" ht="12.75">
      <c r="A13" s="50"/>
      <c r="B13" s="48"/>
      <c r="C13" s="54"/>
      <c r="D13" s="55"/>
      <c r="E13" s="8" t="s">
        <v>19</v>
      </c>
      <c r="F13" s="13" t="s">
        <v>29</v>
      </c>
      <c r="G13" s="8" t="s">
        <v>63</v>
      </c>
      <c r="H13" s="10" t="s">
        <v>62</v>
      </c>
      <c r="I13" s="8" t="s">
        <v>19</v>
      </c>
      <c r="J13" s="11" t="s">
        <v>21</v>
      </c>
      <c r="L13">
        <v>8</v>
      </c>
      <c r="M13">
        <v>8</v>
      </c>
    </row>
    <row r="14" spans="1:13" ht="12.75">
      <c r="A14" s="50"/>
      <c r="B14" s="12" t="s">
        <v>31</v>
      </c>
      <c r="C14" s="54"/>
      <c r="D14" s="55"/>
      <c r="E14" s="45" t="s">
        <v>32</v>
      </c>
      <c r="F14" s="46"/>
      <c r="G14" s="39" t="s">
        <v>25</v>
      </c>
      <c r="H14" s="40"/>
      <c r="I14" s="39" t="s">
        <v>33</v>
      </c>
      <c r="J14" s="40"/>
      <c r="L14">
        <v>8</v>
      </c>
      <c r="M14">
        <v>8</v>
      </c>
    </row>
    <row r="15" spans="1:13" ht="12.75">
      <c r="A15" s="50"/>
      <c r="B15" s="47" t="s">
        <v>26</v>
      </c>
      <c r="C15" s="54"/>
      <c r="D15" s="55"/>
      <c r="E15" s="4" t="s">
        <v>27</v>
      </c>
      <c r="F15" s="5"/>
      <c r="G15" s="5" t="s">
        <v>34</v>
      </c>
      <c r="H15" s="3"/>
      <c r="I15" s="3"/>
      <c r="J15" s="4"/>
      <c r="L15">
        <v>8</v>
      </c>
      <c r="M15">
        <v>16</v>
      </c>
    </row>
    <row r="16" spans="1:13" ht="12.75">
      <c r="A16" s="51"/>
      <c r="B16" s="48"/>
      <c r="C16" s="54"/>
      <c r="D16" s="55"/>
      <c r="E16" s="8" t="s">
        <v>19</v>
      </c>
      <c r="F16" s="13" t="s">
        <v>29</v>
      </c>
      <c r="G16" s="10" t="s">
        <v>19</v>
      </c>
      <c r="H16" s="21" t="s">
        <v>21</v>
      </c>
      <c r="I16" s="8"/>
      <c r="J16" s="9"/>
      <c r="K16" t="s">
        <v>35</v>
      </c>
      <c r="L16">
        <v>12</v>
      </c>
      <c r="M16">
        <v>16</v>
      </c>
    </row>
    <row r="17" spans="1:13" ht="12.75">
      <c r="A17" s="14"/>
      <c r="B17" s="14"/>
      <c r="C17" s="54"/>
      <c r="D17" s="55"/>
      <c r="E17" s="22"/>
      <c r="F17" s="23"/>
      <c r="G17" s="22"/>
      <c r="H17" s="23"/>
      <c r="I17" s="24"/>
      <c r="J17" s="25"/>
      <c r="L17">
        <v>16</v>
      </c>
      <c r="M17">
        <v>16</v>
      </c>
    </row>
    <row r="18" spans="1:13" ht="12.75" customHeight="1">
      <c r="A18" s="49">
        <v>4</v>
      </c>
      <c r="B18" s="47" t="s">
        <v>13</v>
      </c>
      <c r="C18" s="54"/>
      <c r="D18" s="55"/>
      <c r="E18" s="5" t="s">
        <v>18</v>
      </c>
      <c r="F18" s="4" t="s">
        <v>30</v>
      </c>
      <c r="G18" s="4" t="s">
        <v>27</v>
      </c>
      <c r="H18" s="5"/>
      <c r="I18" s="3" t="s">
        <v>36</v>
      </c>
      <c r="J18" s="4"/>
      <c r="L18">
        <v>16</v>
      </c>
      <c r="M18">
        <v>12</v>
      </c>
    </row>
    <row r="19" spans="1:13" ht="12.75">
      <c r="A19" s="50"/>
      <c r="B19" s="48"/>
      <c r="C19" s="54"/>
      <c r="D19" s="55"/>
      <c r="E19" s="8" t="s">
        <v>19</v>
      </c>
      <c r="F19" s="9" t="s">
        <v>37</v>
      </c>
      <c r="G19" s="8" t="s">
        <v>19</v>
      </c>
      <c r="H19" s="13" t="s">
        <v>29</v>
      </c>
      <c r="I19" s="8" t="s">
        <v>38</v>
      </c>
      <c r="J19" s="9" t="s">
        <v>39</v>
      </c>
      <c r="L19">
        <v>8</v>
      </c>
      <c r="M19">
        <v>12</v>
      </c>
    </row>
    <row r="20" spans="1:13" ht="12.75">
      <c r="A20" s="50"/>
      <c r="B20" s="12" t="s">
        <v>40</v>
      </c>
      <c r="C20" s="54"/>
      <c r="D20" s="55"/>
      <c r="E20" s="39" t="s">
        <v>25</v>
      </c>
      <c r="F20" s="40"/>
      <c r="G20" s="45" t="s">
        <v>32</v>
      </c>
      <c r="H20" s="46"/>
      <c r="I20" s="39" t="s">
        <v>41</v>
      </c>
      <c r="J20" s="40"/>
      <c r="L20">
        <v>16</v>
      </c>
      <c r="M20">
        <f>SUM(M11:M19)</f>
        <v>108</v>
      </c>
    </row>
    <row r="21" spans="1:12" ht="12.75">
      <c r="A21" s="50"/>
      <c r="B21" s="47" t="s">
        <v>26</v>
      </c>
      <c r="C21" s="54"/>
      <c r="D21" s="55"/>
      <c r="E21" s="5" t="s">
        <v>18</v>
      </c>
      <c r="F21" s="4" t="s">
        <v>30</v>
      </c>
      <c r="G21" s="4" t="s">
        <v>27</v>
      </c>
      <c r="H21" s="5"/>
      <c r="I21" s="3" t="s">
        <v>36</v>
      </c>
      <c r="J21" s="4"/>
      <c r="L21">
        <f>SUM(L11:L20)</f>
        <v>116</v>
      </c>
    </row>
    <row r="22" spans="1:10" ht="12.75">
      <c r="A22" s="51"/>
      <c r="B22" s="48"/>
      <c r="C22" s="54"/>
      <c r="D22" s="55"/>
      <c r="E22" s="8" t="s">
        <v>19</v>
      </c>
      <c r="F22" s="9" t="s">
        <v>37</v>
      </c>
      <c r="G22" s="8" t="s">
        <v>19</v>
      </c>
      <c r="H22" s="13" t="s">
        <v>29</v>
      </c>
      <c r="I22" s="8" t="s">
        <v>42</v>
      </c>
      <c r="J22" s="9" t="s">
        <v>39</v>
      </c>
    </row>
    <row r="23" spans="1:10" ht="12.75">
      <c r="A23" s="14"/>
      <c r="B23" s="14"/>
      <c r="C23" s="54"/>
      <c r="D23" s="55"/>
      <c r="E23" s="26"/>
      <c r="F23" s="27"/>
      <c r="G23" s="26"/>
      <c r="H23" s="27"/>
      <c r="I23" s="26"/>
      <c r="J23" s="27"/>
    </row>
    <row r="24" spans="1:10" ht="12.75" customHeight="1">
      <c r="A24" s="49">
        <v>5</v>
      </c>
      <c r="B24" s="47" t="s">
        <v>13</v>
      </c>
      <c r="C24" s="54"/>
      <c r="D24" s="55"/>
      <c r="E24" s="5" t="s">
        <v>18</v>
      </c>
      <c r="F24" s="4" t="s">
        <v>16</v>
      </c>
      <c r="G24" s="5" t="s">
        <v>34</v>
      </c>
      <c r="H24" s="3"/>
      <c r="I24" s="4" t="s">
        <v>27</v>
      </c>
      <c r="J24" s="28"/>
    </row>
    <row r="25" spans="1:10" ht="12.75">
      <c r="A25" s="50"/>
      <c r="B25" s="48"/>
      <c r="C25" s="54"/>
      <c r="D25" s="55"/>
      <c r="E25" s="8" t="s">
        <v>43</v>
      </c>
      <c r="F25" s="9" t="s">
        <v>37</v>
      </c>
      <c r="G25" s="10" t="s">
        <v>19</v>
      </c>
      <c r="H25" s="21" t="s">
        <v>21</v>
      </c>
      <c r="I25" s="8" t="s">
        <v>19</v>
      </c>
      <c r="J25" s="10" t="s">
        <v>44</v>
      </c>
    </row>
    <row r="26" spans="1:10" ht="12.75">
      <c r="A26" s="50"/>
      <c r="B26" s="12" t="s">
        <v>45</v>
      </c>
      <c r="C26" s="54"/>
      <c r="D26" s="55"/>
      <c r="E26" s="39" t="s">
        <v>25</v>
      </c>
      <c r="F26" s="40"/>
      <c r="G26" s="39" t="s">
        <v>46</v>
      </c>
      <c r="H26" s="40"/>
      <c r="I26" s="45" t="s">
        <v>32</v>
      </c>
      <c r="J26" s="46"/>
    </row>
    <row r="27" spans="1:10" ht="12.75">
      <c r="A27" s="50"/>
      <c r="B27" s="47" t="s">
        <v>26</v>
      </c>
      <c r="C27" s="54"/>
      <c r="D27" s="55"/>
      <c r="E27" s="5" t="s">
        <v>18</v>
      </c>
      <c r="F27" s="4" t="s">
        <v>16</v>
      </c>
      <c r="G27" s="5" t="s">
        <v>34</v>
      </c>
      <c r="H27" s="3"/>
      <c r="I27" s="4" t="s">
        <v>27</v>
      </c>
      <c r="J27" s="28"/>
    </row>
    <row r="28" spans="1:10" ht="12.75">
      <c r="A28" s="51"/>
      <c r="B28" s="48"/>
      <c r="C28" s="54"/>
      <c r="D28" s="55"/>
      <c r="E28" s="8" t="s">
        <v>43</v>
      </c>
      <c r="F28" s="9" t="s">
        <v>37</v>
      </c>
      <c r="G28" s="10" t="s">
        <v>19</v>
      </c>
      <c r="H28" s="21" t="s">
        <v>21</v>
      </c>
      <c r="I28" s="8" t="s">
        <v>19</v>
      </c>
      <c r="J28" s="10" t="s">
        <v>44</v>
      </c>
    </row>
    <row r="29" spans="1:10" ht="12.75">
      <c r="A29" s="7"/>
      <c r="B29" s="29"/>
      <c r="C29" s="54"/>
      <c r="D29" s="55"/>
      <c r="E29" s="30"/>
      <c r="F29" s="31"/>
      <c r="G29" s="24"/>
      <c r="H29" s="32"/>
      <c r="I29" s="24"/>
      <c r="J29" s="33"/>
    </row>
    <row r="30" spans="1:10" ht="12.75">
      <c r="A30" s="49">
        <v>6</v>
      </c>
      <c r="B30" s="47" t="s">
        <v>13</v>
      </c>
      <c r="C30" s="54"/>
      <c r="D30" s="55"/>
      <c r="E30" s="5" t="s">
        <v>18</v>
      </c>
      <c r="F30" s="4" t="s">
        <v>16</v>
      </c>
      <c r="G30" s="4" t="s">
        <v>27</v>
      </c>
      <c r="H30" s="5"/>
      <c r="I30" s="5" t="s">
        <v>18</v>
      </c>
      <c r="J30" s="6" t="s">
        <v>30</v>
      </c>
    </row>
    <row r="31" spans="1:10" ht="12.75">
      <c r="A31" s="50"/>
      <c r="B31" s="48"/>
      <c r="C31" s="54"/>
      <c r="D31" s="55"/>
      <c r="E31" s="8" t="s">
        <v>64</v>
      </c>
      <c r="F31" s="9" t="s">
        <v>37</v>
      </c>
      <c r="G31" s="8" t="s">
        <v>47</v>
      </c>
      <c r="H31" s="13" t="s">
        <v>29</v>
      </c>
      <c r="I31" s="8" t="s">
        <v>47</v>
      </c>
      <c r="J31" s="11" t="s">
        <v>21</v>
      </c>
    </row>
    <row r="32" spans="1:10" ht="12.75">
      <c r="A32" s="50"/>
      <c r="B32" s="12" t="s">
        <v>48</v>
      </c>
      <c r="C32" s="54"/>
      <c r="D32" s="55"/>
      <c r="E32" s="39" t="s">
        <v>25</v>
      </c>
      <c r="F32" s="40"/>
      <c r="G32" s="45" t="s">
        <v>32</v>
      </c>
      <c r="H32" s="46"/>
      <c r="I32" s="39" t="s">
        <v>25</v>
      </c>
      <c r="J32" s="40"/>
    </row>
    <row r="33" spans="1:10" ht="12.75" customHeight="1">
      <c r="A33" s="50"/>
      <c r="B33" s="47" t="s">
        <v>26</v>
      </c>
      <c r="C33" s="54"/>
      <c r="D33" s="55"/>
      <c r="E33" s="3" t="s">
        <v>15</v>
      </c>
      <c r="F33" s="4" t="s">
        <v>16</v>
      </c>
      <c r="G33" s="4"/>
      <c r="H33" s="5" t="s">
        <v>17</v>
      </c>
      <c r="I33" s="5" t="s">
        <v>18</v>
      </c>
      <c r="J33" s="6" t="s">
        <v>30</v>
      </c>
    </row>
    <row r="34" spans="1:10" ht="12.75">
      <c r="A34" s="51"/>
      <c r="B34" s="48"/>
      <c r="C34" s="54"/>
      <c r="D34" s="55"/>
      <c r="E34" s="8" t="s">
        <v>19</v>
      </c>
      <c r="F34" s="9" t="s">
        <v>20</v>
      </c>
      <c r="G34" s="8"/>
      <c r="H34" s="10" t="s">
        <v>62</v>
      </c>
      <c r="I34" s="8" t="s">
        <v>19</v>
      </c>
      <c r="J34" s="11" t="s">
        <v>21</v>
      </c>
    </row>
    <row r="35" spans="1:10" ht="12.75">
      <c r="A35" s="7"/>
      <c r="B35" s="29"/>
      <c r="C35" s="54"/>
      <c r="D35" s="55"/>
      <c r="E35" s="30"/>
      <c r="F35" s="31"/>
      <c r="G35" s="24"/>
      <c r="H35" s="32"/>
      <c r="I35" s="24"/>
      <c r="J35" s="33"/>
    </row>
    <row r="36" spans="1:12" ht="12.75" customHeight="1">
      <c r="A36" s="49">
        <v>7</v>
      </c>
      <c r="B36" s="47" t="s">
        <v>13</v>
      </c>
      <c r="C36" s="54"/>
      <c r="D36" s="55"/>
      <c r="E36" s="4" t="s">
        <v>27</v>
      </c>
      <c r="F36" s="5"/>
      <c r="G36" s="5"/>
      <c r="H36" s="4"/>
      <c r="I36" s="4"/>
      <c r="J36" s="28"/>
      <c r="L36">
        <v>8</v>
      </c>
    </row>
    <row r="37" spans="1:14" ht="12.75" customHeight="1">
      <c r="A37" s="50"/>
      <c r="B37" s="48"/>
      <c r="C37" s="54"/>
      <c r="D37" s="55"/>
      <c r="E37" s="8" t="s">
        <v>19</v>
      </c>
      <c r="F37" s="13" t="s">
        <v>29</v>
      </c>
      <c r="G37" s="8"/>
      <c r="H37" s="9"/>
      <c r="I37" s="8"/>
      <c r="J37" s="10"/>
      <c r="L37">
        <v>24</v>
      </c>
      <c r="M37" t="s">
        <v>49</v>
      </c>
      <c r="N37">
        <v>8</v>
      </c>
    </row>
    <row r="38" spans="1:14" ht="12.75" customHeight="1">
      <c r="A38" s="50"/>
      <c r="B38" s="12" t="s">
        <v>50</v>
      </c>
      <c r="C38" s="54"/>
      <c r="D38" s="55"/>
      <c r="E38" s="45" t="s">
        <v>32</v>
      </c>
      <c r="F38" s="46"/>
      <c r="G38" s="39"/>
      <c r="H38" s="40"/>
      <c r="I38" s="45"/>
      <c r="J38" s="46"/>
      <c r="L38">
        <v>16</v>
      </c>
      <c r="M38">
        <v>16</v>
      </c>
      <c r="N38">
        <v>16</v>
      </c>
    </row>
    <row r="39" spans="1:14" ht="12.75" customHeight="1">
      <c r="A39" s="50"/>
      <c r="B39" s="47" t="s">
        <v>26</v>
      </c>
      <c r="C39" s="54"/>
      <c r="D39" s="55"/>
      <c r="E39" s="4" t="s">
        <v>27</v>
      </c>
      <c r="F39" s="5"/>
      <c r="G39" s="5"/>
      <c r="H39" s="4"/>
      <c r="I39" s="4"/>
      <c r="J39" s="28"/>
      <c r="L39">
        <v>8</v>
      </c>
      <c r="M39">
        <v>12</v>
      </c>
      <c r="N39">
        <v>16</v>
      </c>
    </row>
    <row r="40" spans="1:14" ht="12.75" customHeight="1">
      <c r="A40" s="51"/>
      <c r="B40" s="48"/>
      <c r="C40" s="56"/>
      <c r="D40" s="57"/>
      <c r="E40" s="8" t="s">
        <v>19</v>
      </c>
      <c r="F40" s="13" t="s">
        <v>29</v>
      </c>
      <c r="G40" s="8"/>
      <c r="H40" s="9"/>
      <c r="I40" s="8"/>
      <c r="J40" s="10"/>
      <c r="L40">
        <v>8</v>
      </c>
      <c r="M40">
        <v>20</v>
      </c>
      <c r="N40">
        <v>8</v>
      </c>
    </row>
    <row r="41" spans="1:12" ht="12.75">
      <c r="A41" s="34" t="s">
        <v>51</v>
      </c>
      <c r="B41" s="34"/>
      <c r="C41" s="41" t="s">
        <v>52</v>
      </c>
      <c r="D41" s="42"/>
      <c r="E41" s="41" t="s">
        <v>53</v>
      </c>
      <c r="F41" s="42"/>
      <c r="G41" s="43" t="s">
        <v>54</v>
      </c>
      <c r="H41" s="44"/>
      <c r="I41" s="41" t="s">
        <v>55</v>
      </c>
      <c r="J41" s="42"/>
      <c r="L41">
        <v>8</v>
      </c>
    </row>
    <row r="42" spans="1:12" ht="12.75">
      <c r="A42" s="34" t="s">
        <v>56</v>
      </c>
      <c r="B42" s="34"/>
      <c r="C42" s="41" t="s">
        <v>57</v>
      </c>
      <c r="D42" s="42"/>
      <c r="E42" s="41" t="s">
        <v>58</v>
      </c>
      <c r="F42" s="42"/>
      <c r="G42" s="36" t="s">
        <v>59</v>
      </c>
      <c r="H42" s="37"/>
      <c r="I42" s="36" t="s">
        <v>60</v>
      </c>
      <c r="J42" s="37"/>
      <c r="L42">
        <v>32</v>
      </c>
    </row>
    <row r="43" spans="8:12" ht="12.75">
      <c r="H43" s="38" t="s">
        <v>61</v>
      </c>
      <c r="I43" s="38"/>
      <c r="J43" s="38"/>
      <c r="L43">
        <v>24</v>
      </c>
    </row>
    <row r="44" spans="8:12" ht="12.75">
      <c r="H44" s="35"/>
      <c r="I44" s="35"/>
      <c r="J44" s="35"/>
      <c r="L44">
        <f>SUM(L36:L43)</f>
        <v>128</v>
      </c>
    </row>
    <row r="45" spans="8:10" ht="12.75">
      <c r="H45" s="35"/>
      <c r="I45" s="35"/>
      <c r="J45" s="35"/>
    </row>
  </sheetData>
  <mergeCells count="57">
    <mergeCell ref="D3:J3"/>
    <mergeCell ref="A4:F4"/>
    <mergeCell ref="G4:K4"/>
    <mergeCell ref="C5:D5"/>
    <mergeCell ref="E5:F5"/>
    <mergeCell ref="G5:H5"/>
    <mergeCell ref="I5:J5"/>
    <mergeCell ref="A1:C1"/>
    <mergeCell ref="D1:J1"/>
    <mergeCell ref="A2:C2"/>
    <mergeCell ref="D2:J2"/>
    <mergeCell ref="I8:J8"/>
    <mergeCell ref="B9:B10"/>
    <mergeCell ref="G8:H8"/>
    <mergeCell ref="I14:J14"/>
    <mergeCell ref="E14:F14"/>
    <mergeCell ref="G14:H14"/>
    <mergeCell ref="B15:B16"/>
    <mergeCell ref="A6:A10"/>
    <mergeCell ref="B6:B7"/>
    <mergeCell ref="A12:A16"/>
    <mergeCell ref="B12:B13"/>
    <mergeCell ref="A36:A40"/>
    <mergeCell ref="B36:B37"/>
    <mergeCell ref="B39:B40"/>
    <mergeCell ref="B30:B31"/>
    <mergeCell ref="B33:B34"/>
    <mergeCell ref="A30:A34"/>
    <mergeCell ref="B21:B22"/>
    <mergeCell ref="A24:A28"/>
    <mergeCell ref="B24:B25"/>
    <mergeCell ref="E26:F26"/>
    <mergeCell ref="B27:B28"/>
    <mergeCell ref="A18:A22"/>
    <mergeCell ref="B18:B19"/>
    <mergeCell ref="E20:F20"/>
    <mergeCell ref="C6:D40"/>
    <mergeCell ref="E8:F8"/>
    <mergeCell ref="I38:J38"/>
    <mergeCell ref="G20:H20"/>
    <mergeCell ref="I20:J20"/>
    <mergeCell ref="I26:J26"/>
    <mergeCell ref="G26:H26"/>
    <mergeCell ref="C42:D42"/>
    <mergeCell ref="E42:F42"/>
    <mergeCell ref="G42:H42"/>
    <mergeCell ref="C41:D41"/>
    <mergeCell ref="I42:J42"/>
    <mergeCell ref="H43:J43"/>
    <mergeCell ref="E32:F32"/>
    <mergeCell ref="I32:J32"/>
    <mergeCell ref="E41:F41"/>
    <mergeCell ref="G41:H41"/>
    <mergeCell ref="I41:J41"/>
    <mergeCell ref="G38:H38"/>
    <mergeCell ref="E38:F38"/>
    <mergeCell ref="G32:H32"/>
  </mergeCells>
  <printOptions/>
  <pageMargins left="1.39" right="0.36" top="0.24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2015-06-26T02:01:18Z</dcterms:created>
  <dcterms:modified xsi:type="dcterms:W3CDTF">2015-06-26T02:01:59Z</dcterms:modified>
  <cp:category/>
  <cp:version/>
  <cp:contentType/>
  <cp:contentStatus/>
</cp:coreProperties>
</file>