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2"/>
  </bookViews>
  <sheets>
    <sheet name="Sheet2" sheetId="1" r:id="rId1"/>
    <sheet name="Sheet1" sheetId="2" r:id="rId2"/>
    <sheet name="1" sheetId="3" r:id="rId3"/>
  </sheets>
  <definedNames/>
  <calcPr fullCalcOnLoad="1"/>
</workbook>
</file>

<file path=xl/sharedStrings.xml><?xml version="1.0" encoding="utf-8"?>
<sst xmlns="http://schemas.openxmlformats.org/spreadsheetml/2006/main" count="52" uniqueCount="34">
  <si>
    <t>TRƯỜNG CAO ĐẲNG NGHỀ KTCN DUNG QUẤT</t>
  </si>
  <si>
    <t>Thứ</t>
  </si>
  <si>
    <t>Chiều</t>
  </si>
  <si>
    <t xml:space="preserve">Sáng </t>
  </si>
  <si>
    <t>Buổi</t>
  </si>
  <si>
    <t>Ngày</t>
  </si>
  <si>
    <t>KHOA KỸ THUẬT TỔNG HỢP</t>
  </si>
  <si>
    <t>XDU14B1</t>
  </si>
  <si>
    <t>1-5</t>
  </si>
  <si>
    <t xml:space="preserve">MAY14B1 </t>
  </si>
  <si>
    <t>D.Huân</t>
  </si>
  <si>
    <t>Người lập</t>
  </si>
  <si>
    <t>1-4</t>
  </si>
  <si>
    <t>KHOA KT-TH</t>
  </si>
  <si>
    <t>Nguyễn Quang Bình</t>
  </si>
  <si>
    <t xml:space="preserve">May váy, áo váy </t>
  </si>
  <si>
    <t>May Sơn Tịnh</t>
  </si>
  <si>
    <t>Xây dựng Trà Bồng</t>
  </si>
  <si>
    <t xml:space="preserve">MAY 14B4 </t>
  </si>
  <si>
    <t>May Tại trường</t>
  </si>
  <si>
    <t>Bùi Thị Ánh Nguyệt</t>
  </si>
  <si>
    <t>May váy, áo váy</t>
  </si>
  <si>
    <t>T.Thuyền</t>
  </si>
  <si>
    <t>THỜI KHÓA  BIỂU TRUNG CẤP NGHỀ</t>
  </si>
  <si>
    <t>HỌC KỲ II - NĂM HỌC 2015 - 2016</t>
  </si>
  <si>
    <t>Cắt may TT áo sơ mi quần âu</t>
  </si>
  <si>
    <t>B.Hà</t>
  </si>
  <si>
    <t>Lắp đặt TB vệ sinh</t>
  </si>
  <si>
    <t>T.Thanh</t>
  </si>
  <si>
    <t>(Từ ngày 04/04/2016 đến ngày 09/04/2016)</t>
  </si>
  <si>
    <t>1-3</t>
  </si>
  <si>
    <t>Công nghệ sản xuất</t>
  </si>
  <si>
    <t>T.Huyền</t>
  </si>
  <si>
    <t>Quảng ngãi, ngày 01 tháng 04 năm 2016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</si>
</sst>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4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ashed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dashed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hair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1" borderId="15" xfId="0" applyFont="1" applyFill="1" applyBorder="1" applyAlignment="1">
      <alignment horizontal="left" vertical="center"/>
    </xf>
    <xf numFmtId="0" fontId="36" fillId="0" borderId="16" xfId="0" applyFont="1" applyBorder="1" applyAlignment="1">
      <alignment horizontal="center" vertical="center" wrapText="1"/>
    </xf>
    <xf numFmtId="0" fontId="37" fillId="0" borderId="17" xfId="0" applyFont="1" applyFill="1" applyBorder="1" applyAlignment="1" quotePrefix="1">
      <alignment horizontal="right" vertical="center"/>
    </xf>
    <xf numFmtId="0" fontId="36" fillId="0" borderId="12" xfId="0" applyFont="1" applyBorder="1" applyAlignment="1">
      <alignment horizontal="center" vertical="center"/>
    </xf>
    <xf numFmtId="0" fontId="37" fillId="0" borderId="14" xfId="0" applyFont="1" applyFill="1" applyBorder="1" applyAlignment="1">
      <alignment horizontal="right"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34" fillId="1" borderId="23" xfId="0" applyFont="1" applyFill="1" applyBorder="1" applyAlignment="1">
      <alignment horizontal="left" vertical="center"/>
    </xf>
    <xf numFmtId="0" fontId="34" fillId="0" borderId="24" xfId="0" applyFont="1" applyBorder="1" applyAlignment="1">
      <alignment horizontal="center" vertical="center" wrapText="1"/>
    </xf>
    <xf numFmtId="0" fontId="36" fillId="1" borderId="15" xfId="0" applyFont="1" applyFill="1" applyBorder="1" applyAlignment="1">
      <alignment horizontal="right" vertical="center"/>
    </xf>
    <xf numFmtId="0" fontId="36" fillId="1" borderId="23" xfId="0" applyFont="1" applyFill="1" applyBorder="1" applyAlignment="1">
      <alignment vertical="center"/>
    </xf>
    <xf numFmtId="0" fontId="34" fillId="1" borderId="15" xfId="0" applyFont="1" applyFill="1" applyBorder="1" applyAlignment="1">
      <alignment horizontal="right" vertical="center"/>
    </xf>
    <xf numFmtId="0" fontId="34" fillId="1" borderId="23" xfId="0" applyFont="1" applyFill="1" applyBorder="1" applyAlignment="1">
      <alignment horizontal="right" vertical="center"/>
    </xf>
    <xf numFmtId="0" fontId="37" fillId="0" borderId="25" xfId="0" applyFont="1" applyFill="1" applyBorder="1" applyAlignment="1">
      <alignment horizontal="right" vertical="center"/>
    </xf>
    <xf numFmtId="0" fontId="37" fillId="0" borderId="26" xfId="0" applyFont="1" applyFill="1" applyBorder="1" applyAlignment="1" quotePrefix="1">
      <alignment horizontal="left" vertical="center"/>
    </xf>
    <xf numFmtId="0" fontId="37" fillId="0" borderId="27" xfId="0" applyFont="1" applyFill="1" applyBorder="1" applyAlignment="1" quotePrefix="1">
      <alignment horizontal="left" vertical="center"/>
    </xf>
    <xf numFmtId="0" fontId="5" fillId="0" borderId="0" xfId="0" applyFont="1" applyAlignment="1">
      <alignment/>
    </xf>
    <xf numFmtId="0" fontId="37" fillId="0" borderId="12" xfId="0" applyFont="1" applyFill="1" applyBorder="1" applyAlignment="1" quotePrefix="1">
      <alignment horizontal="left" vertical="center"/>
    </xf>
    <xf numFmtId="0" fontId="33" fillId="0" borderId="12" xfId="0" applyFont="1" applyBorder="1" applyAlignment="1" quotePrefix="1">
      <alignment horizontal="left" vertical="center"/>
    </xf>
    <xf numFmtId="0" fontId="36" fillId="0" borderId="12" xfId="0" applyFont="1" applyBorder="1" applyAlignment="1" quotePrefix="1">
      <alignment horizontal="left" vertic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 quotePrefix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1" borderId="10" xfId="0" applyFont="1" applyFill="1" applyBorder="1" applyAlignment="1">
      <alignment horizontal="left" vertical="center"/>
    </xf>
    <xf numFmtId="0" fontId="38" fillId="1" borderId="10" xfId="0" applyFont="1" applyFill="1" applyBorder="1" applyAlignment="1">
      <alignment horizontal="center" vertical="center"/>
    </xf>
    <xf numFmtId="0" fontId="36" fillId="1" borderId="10" xfId="0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6" fillId="0" borderId="20" xfId="0" applyFont="1" applyBorder="1" applyAlignment="1">
      <alignment horizontal="left" vertical="center" wrapText="1"/>
    </xf>
    <xf numFmtId="0" fontId="34" fillId="0" borderId="30" xfId="0" applyFont="1" applyBorder="1" applyAlignment="1">
      <alignment vertical="center" wrapText="1"/>
    </xf>
    <xf numFmtId="0" fontId="40" fillId="0" borderId="30" xfId="0" applyFont="1" applyFill="1" applyBorder="1" applyAlignment="1" quotePrefix="1">
      <alignment horizontal="right" vertical="center"/>
    </xf>
    <xf numFmtId="0" fontId="40" fillId="0" borderId="31" xfId="0" applyFont="1" applyFill="1" applyBorder="1" applyAlignment="1" quotePrefix="1">
      <alignment horizontal="left" vertical="center"/>
    </xf>
    <xf numFmtId="0" fontId="40" fillId="0" borderId="14" xfId="0" applyFont="1" applyFill="1" applyBorder="1" applyAlignment="1">
      <alignment horizontal="right" vertical="center"/>
    </xf>
    <xf numFmtId="14" fontId="15" fillId="1" borderId="15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32" xfId="0" applyFont="1" applyBorder="1" applyAlignment="1">
      <alignment/>
    </xf>
    <xf numFmtId="0" fontId="34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14" fontId="4" fillId="0" borderId="35" xfId="0" applyNumberFormat="1" applyFont="1" applyBorder="1" applyAlignment="1">
      <alignment horizontal="center" vertical="center"/>
    </xf>
    <xf numFmtId="14" fontId="4" fillId="0" borderId="36" xfId="0" applyNumberFormat="1" applyFont="1" applyBorder="1" applyAlignment="1">
      <alignment horizontal="center" vertical="center"/>
    </xf>
    <xf numFmtId="14" fontId="4" fillId="0" borderId="37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6" fillId="0" borderId="39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9" fillId="0" borderId="3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0" fontId="34" fillId="0" borderId="39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8" fillId="1" borderId="11" xfId="0" applyFont="1" applyFill="1" applyBorder="1" applyAlignment="1">
      <alignment horizontal="center" vertical="center"/>
    </xf>
    <xf numFmtId="0" fontId="38" fillId="1" borderId="15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4" fontId="7" fillId="1" borderId="11" xfId="0" applyNumberFormat="1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8" sqref="H18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F34" sqref="F34:H34"/>
    </sheetView>
  </sheetViews>
  <sheetFormatPr defaultColWidth="8.88671875" defaultRowHeight="18.75"/>
  <cols>
    <col min="1" max="1" width="3.99609375" style="0" customWidth="1"/>
    <col min="2" max="2" width="6.77734375" style="0" customWidth="1"/>
    <col min="3" max="3" width="9.10546875" style="0" customWidth="1"/>
    <col min="4" max="4" width="16.5546875" style="0" customWidth="1"/>
    <col min="5" max="5" width="8.99609375" style="0" customWidth="1"/>
    <col min="6" max="6" width="13.21484375" style="0" customWidth="1"/>
    <col min="7" max="7" width="8.77734375" style="0" customWidth="1"/>
    <col min="8" max="8" width="16.3359375" style="0" customWidth="1"/>
    <col min="9" max="9" width="9.88671875" style="0" customWidth="1"/>
  </cols>
  <sheetData>
    <row r="1" spans="1:8" ht="15.75" customHeight="1">
      <c r="A1" s="78" t="s">
        <v>0</v>
      </c>
      <c r="B1" s="78"/>
      <c r="C1" s="78"/>
      <c r="D1" s="78"/>
      <c r="E1" s="78"/>
      <c r="F1" s="54" t="s">
        <v>23</v>
      </c>
      <c r="G1" s="54"/>
      <c r="H1" s="54"/>
    </row>
    <row r="2" spans="1:13" ht="15.75" customHeight="1">
      <c r="A2" s="80" t="s">
        <v>6</v>
      </c>
      <c r="B2" s="80"/>
      <c r="C2" s="80"/>
      <c r="D2" s="80"/>
      <c r="E2" s="80"/>
      <c r="F2" s="55" t="s">
        <v>24</v>
      </c>
      <c r="G2" s="55"/>
      <c r="H2" s="55"/>
      <c r="I2" s="51"/>
      <c r="J2" s="51"/>
      <c r="K2" s="51"/>
      <c r="L2" s="51"/>
      <c r="M2" s="51"/>
    </row>
    <row r="3" spans="1:13" ht="16.5" customHeight="1">
      <c r="A3" s="79"/>
      <c r="B3" s="79"/>
      <c r="C3" s="79"/>
      <c r="D3" s="79"/>
      <c r="E3" s="79"/>
      <c r="F3" s="56" t="s">
        <v>29</v>
      </c>
      <c r="G3" s="56"/>
      <c r="H3" s="56"/>
      <c r="I3" s="52"/>
      <c r="J3" s="52"/>
      <c r="K3" s="52"/>
      <c r="L3" s="52"/>
      <c r="M3" s="52"/>
    </row>
    <row r="4" spans="1:9" ht="15.75" customHeight="1">
      <c r="A4" s="5"/>
      <c r="B4" s="5"/>
      <c r="C4" s="5"/>
      <c r="D4" s="58" t="s">
        <v>19</v>
      </c>
      <c r="E4" s="58"/>
      <c r="F4" s="58" t="s">
        <v>16</v>
      </c>
      <c r="G4" s="58"/>
      <c r="H4" s="58" t="s">
        <v>17</v>
      </c>
      <c r="I4" s="58"/>
    </row>
    <row r="5" spans="1:9" ht="16.5" customHeight="1">
      <c r="A5" s="1" t="s">
        <v>1</v>
      </c>
      <c r="B5" s="1" t="s">
        <v>4</v>
      </c>
      <c r="C5" s="3" t="s">
        <v>5</v>
      </c>
      <c r="D5" s="83" t="s">
        <v>9</v>
      </c>
      <c r="E5" s="84"/>
      <c r="F5" s="83" t="s">
        <v>18</v>
      </c>
      <c r="G5" s="84"/>
      <c r="H5" s="69" t="s">
        <v>7</v>
      </c>
      <c r="I5" s="69"/>
    </row>
    <row r="6" spans="1:9" ht="15.75" customHeight="1">
      <c r="A6" s="74">
        <v>2</v>
      </c>
      <c r="B6" s="63" t="s">
        <v>3</v>
      </c>
      <c r="C6" s="60">
        <v>42464</v>
      </c>
      <c r="D6" s="65" t="s">
        <v>15</v>
      </c>
      <c r="E6" s="66"/>
      <c r="F6" s="19"/>
      <c r="G6" s="23"/>
      <c r="H6" s="19"/>
      <c r="I6" s="43"/>
    </row>
    <row r="7" spans="1:9" ht="15.75" customHeight="1">
      <c r="A7" s="75"/>
      <c r="B7" s="64"/>
      <c r="C7" s="61"/>
      <c r="D7" s="30" t="s">
        <v>12</v>
      </c>
      <c r="E7" s="28" t="s">
        <v>10</v>
      </c>
      <c r="F7" s="20"/>
      <c r="G7" s="10"/>
      <c r="H7" s="8"/>
      <c r="I7" s="44"/>
    </row>
    <row r="8" spans="1:9" ht="15.75" customHeight="1">
      <c r="A8" s="75"/>
      <c r="B8" s="77" t="s">
        <v>2</v>
      </c>
      <c r="C8" s="61"/>
      <c r="D8" s="65"/>
      <c r="E8" s="66"/>
      <c r="F8" s="70"/>
      <c r="G8" s="71"/>
      <c r="H8" s="45"/>
      <c r="I8" s="43"/>
    </row>
    <row r="9" spans="1:9" ht="15.75" customHeight="1">
      <c r="A9" s="76"/>
      <c r="B9" s="73"/>
      <c r="C9" s="62"/>
      <c r="D9" s="34"/>
      <c r="E9" s="28"/>
      <c r="F9" s="32"/>
      <c r="G9" s="28"/>
      <c r="H9" s="32"/>
      <c r="I9" s="44"/>
    </row>
    <row r="10" spans="1:9" ht="14.25" customHeight="1">
      <c r="A10" s="6"/>
      <c r="B10" s="7"/>
      <c r="C10" s="50"/>
      <c r="D10" s="81"/>
      <c r="E10" s="82"/>
      <c r="F10" s="22"/>
      <c r="G10" s="11"/>
      <c r="H10" s="40"/>
      <c r="I10" s="40"/>
    </row>
    <row r="11" spans="1:9" ht="15.75" customHeight="1">
      <c r="A11" s="74">
        <v>3</v>
      </c>
      <c r="B11" s="63" t="s">
        <v>3</v>
      </c>
      <c r="C11" s="60">
        <v>42465</v>
      </c>
      <c r="D11" s="65"/>
      <c r="E11" s="66"/>
      <c r="F11" s="21"/>
      <c r="G11" s="9"/>
      <c r="H11" s="45"/>
      <c r="I11" s="43"/>
    </row>
    <row r="12" spans="1:9" ht="15.75" customHeight="1">
      <c r="A12" s="75"/>
      <c r="B12" s="64"/>
      <c r="C12" s="61"/>
      <c r="D12" s="33"/>
      <c r="E12" s="28"/>
      <c r="F12" s="20"/>
      <c r="G12" s="10"/>
      <c r="H12" s="32"/>
      <c r="I12" s="44"/>
    </row>
    <row r="13" spans="1:9" ht="15.75" customHeight="1">
      <c r="A13" s="75"/>
      <c r="B13" s="72" t="s">
        <v>2</v>
      </c>
      <c r="C13" s="61"/>
      <c r="D13" s="65"/>
      <c r="E13" s="66"/>
      <c r="F13" s="65"/>
      <c r="G13" s="66"/>
      <c r="H13" s="46"/>
      <c r="I13" s="47"/>
    </row>
    <row r="14" spans="1:9" ht="15.75" customHeight="1">
      <c r="A14" s="76"/>
      <c r="B14" s="73"/>
      <c r="C14" s="62"/>
      <c r="D14" s="33"/>
      <c r="E14" s="28"/>
      <c r="F14" s="29"/>
      <c r="G14" s="28"/>
      <c r="H14" s="48"/>
      <c r="I14" s="49"/>
    </row>
    <row r="15" spans="1:9" ht="14.25" customHeight="1">
      <c r="A15" s="2"/>
      <c r="B15" s="2"/>
      <c r="C15" s="4"/>
      <c r="D15" s="81"/>
      <c r="E15" s="82"/>
      <c r="F15" s="22"/>
      <c r="G15" s="11"/>
      <c r="H15" s="41"/>
      <c r="I15" s="41"/>
    </row>
    <row r="16" spans="1:9" ht="15.75" customHeight="1">
      <c r="A16" s="74">
        <v>4</v>
      </c>
      <c r="B16" s="63" t="s">
        <v>3</v>
      </c>
      <c r="C16" s="60">
        <v>42466</v>
      </c>
      <c r="D16" s="65" t="s">
        <v>15</v>
      </c>
      <c r="E16" s="66"/>
      <c r="F16" s="70"/>
      <c r="G16" s="71"/>
      <c r="H16" s="45"/>
      <c r="I16" s="43"/>
    </row>
    <row r="17" spans="1:9" ht="15.75" customHeight="1">
      <c r="A17" s="75"/>
      <c r="B17" s="64"/>
      <c r="C17" s="61"/>
      <c r="D17" s="30" t="s">
        <v>12</v>
      </c>
      <c r="E17" s="28" t="s">
        <v>10</v>
      </c>
      <c r="F17" s="32"/>
      <c r="G17" s="28"/>
      <c r="H17" s="32"/>
      <c r="I17" s="44"/>
    </row>
    <row r="18" spans="1:9" ht="15.75" customHeight="1">
      <c r="A18" s="75"/>
      <c r="B18" s="72" t="s">
        <v>2</v>
      </c>
      <c r="C18" s="61"/>
      <c r="D18" s="65"/>
      <c r="E18" s="66"/>
      <c r="F18" s="70" t="s">
        <v>21</v>
      </c>
      <c r="G18" s="71"/>
      <c r="H18" s="53" t="s">
        <v>27</v>
      </c>
      <c r="I18" s="47" t="s">
        <v>8</v>
      </c>
    </row>
    <row r="19" spans="1:9" ht="15.75" customHeight="1">
      <c r="A19" s="76"/>
      <c r="B19" s="73"/>
      <c r="C19" s="62"/>
      <c r="D19" s="30"/>
      <c r="E19" s="28"/>
      <c r="F19" s="32" t="s">
        <v>8</v>
      </c>
      <c r="G19" s="28" t="s">
        <v>22</v>
      </c>
      <c r="H19" s="48"/>
      <c r="I19" s="49" t="s">
        <v>28</v>
      </c>
    </row>
    <row r="20" spans="1:9" ht="15.75" customHeight="1">
      <c r="A20" s="74">
        <v>5</v>
      </c>
      <c r="B20" s="63" t="s">
        <v>3</v>
      </c>
      <c r="C20" s="60">
        <v>42467</v>
      </c>
      <c r="F20" s="21"/>
      <c r="G20" s="9"/>
      <c r="H20" s="36"/>
      <c r="I20" s="35"/>
    </row>
    <row r="21" spans="1:9" ht="15.75" customHeight="1">
      <c r="A21" s="75"/>
      <c r="B21" s="64"/>
      <c r="C21" s="61"/>
      <c r="F21" s="20"/>
      <c r="G21" s="10"/>
      <c r="H21" s="37"/>
      <c r="I21" s="35"/>
    </row>
    <row r="22" spans="1:9" ht="13.5" customHeight="1">
      <c r="A22" s="75"/>
      <c r="B22" s="72" t="s">
        <v>2</v>
      </c>
      <c r="C22" s="61"/>
      <c r="F22" s="70"/>
      <c r="G22" s="71"/>
      <c r="H22" s="53" t="s">
        <v>27</v>
      </c>
      <c r="I22" s="47" t="s">
        <v>30</v>
      </c>
    </row>
    <row r="23" spans="1:9" ht="15.75" customHeight="1">
      <c r="A23" s="76"/>
      <c r="B23" s="73"/>
      <c r="C23" s="62"/>
      <c r="F23" s="32"/>
      <c r="G23" s="28"/>
      <c r="H23" s="48"/>
      <c r="I23" s="49" t="s">
        <v>28</v>
      </c>
    </row>
    <row r="24" spans="1:9" ht="15" customHeight="1">
      <c r="A24" s="2"/>
      <c r="B24" s="2"/>
      <c r="C24" s="86"/>
      <c r="D24" s="25"/>
      <c r="E24" s="24"/>
      <c r="F24" s="27"/>
      <c r="G24" s="26"/>
      <c r="H24" s="42"/>
      <c r="I24" s="35"/>
    </row>
    <row r="25" spans="1:9" ht="15.75" customHeight="1">
      <c r="A25" s="74">
        <v>6</v>
      </c>
      <c r="B25" s="63" t="s">
        <v>3</v>
      </c>
      <c r="C25" s="60">
        <v>42468</v>
      </c>
      <c r="D25" s="65" t="s">
        <v>25</v>
      </c>
      <c r="E25" s="66"/>
      <c r="F25" s="70"/>
      <c r="G25" s="71"/>
      <c r="H25" s="45"/>
      <c r="I25" s="43"/>
    </row>
    <row r="26" spans="1:9" ht="15.75" customHeight="1">
      <c r="A26" s="75"/>
      <c r="B26" s="64"/>
      <c r="C26" s="61"/>
      <c r="D26" s="34" t="s">
        <v>12</v>
      </c>
      <c r="E26" s="28" t="s">
        <v>26</v>
      </c>
      <c r="F26" s="32"/>
      <c r="G26" s="28"/>
      <c r="H26" s="32"/>
      <c r="I26" s="44"/>
    </row>
    <row r="27" spans="1:9" ht="15.75" customHeight="1">
      <c r="A27" s="75"/>
      <c r="B27" s="72" t="s">
        <v>2</v>
      </c>
      <c r="C27" s="61"/>
      <c r="D27" s="65"/>
      <c r="E27" s="66"/>
      <c r="F27" s="70" t="s">
        <v>31</v>
      </c>
      <c r="G27" s="71"/>
      <c r="H27" s="46"/>
      <c r="I27" s="47"/>
    </row>
    <row r="28" spans="1:9" ht="15.75" customHeight="1">
      <c r="A28" s="76"/>
      <c r="B28" s="73"/>
      <c r="C28" s="62"/>
      <c r="D28" s="30"/>
      <c r="E28" s="28"/>
      <c r="F28" s="32" t="s">
        <v>8</v>
      </c>
      <c r="G28" s="28" t="s">
        <v>32</v>
      </c>
      <c r="H28" s="48"/>
      <c r="I28" s="49"/>
    </row>
    <row r="29" spans="1:9" ht="15.75" customHeight="1">
      <c r="A29" s="2"/>
      <c r="B29" s="2"/>
      <c r="C29" s="4"/>
      <c r="D29" s="25"/>
      <c r="E29" s="24"/>
      <c r="F29" s="27"/>
      <c r="G29" s="26"/>
      <c r="H29" s="42"/>
      <c r="I29" s="35"/>
    </row>
    <row r="30" spans="1:9" ht="15.75" customHeight="1">
      <c r="A30" s="74">
        <v>7</v>
      </c>
      <c r="B30" s="63" t="s">
        <v>3</v>
      </c>
      <c r="C30" s="60">
        <v>42469</v>
      </c>
      <c r="D30" s="18"/>
      <c r="E30" s="16"/>
      <c r="F30" s="70"/>
      <c r="G30" s="71"/>
      <c r="H30" s="38"/>
      <c r="I30" s="35"/>
    </row>
    <row r="31" spans="1:9" ht="15.75" customHeight="1">
      <c r="A31" s="75"/>
      <c r="B31" s="64"/>
      <c r="C31" s="61"/>
      <c r="D31" s="14"/>
      <c r="E31" s="17"/>
      <c r="F31" s="32"/>
      <c r="G31" s="28"/>
      <c r="H31" s="39"/>
      <c r="I31" s="35"/>
    </row>
    <row r="32" spans="1:9" ht="15.75" customHeight="1">
      <c r="A32" s="75"/>
      <c r="B32" s="72" t="s">
        <v>2</v>
      </c>
      <c r="C32" s="61"/>
      <c r="D32" s="12"/>
      <c r="E32" s="13"/>
      <c r="F32" s="70"/>
      <c r="G32" s="71"/>
      <c r="H32" s="36"/>
      <c r="I32" s="35"/>
    </row>
    <row r="33" spans="1:9" ht="15.75" customHeight="1">
      <c r="A33" s="76"/>
      <c r="B33" s="73"/>
      <c r="C33" s="62"/>
      <c r="D33" s="14"/>
      <c r="E33" s="15"/>
      <c r="F33" s="32"/>
      <c r="G33" s="28"/>
      <c r="H33" s="37"/>
      <c r="I33" s="35"/>
    </row>
    <row r="34" spans="2:8" ht="18.75">
      <c r="B34" s="59" t="s">
        <v>13</v>
      </c>
      <c r="C34" s="59"/>
      <c r="D34" s="59"/>
      <c r="E34" s="59"/>
      <c r="F34" s="67" t="s">
        <v>33</v>
      </c>
      <c r="G34" s="67"/>
      <c r="H34" s="68"/>
    </row>
    <row r="35" spans="6:8" ht="18.75">
      <c r="F35" s="57" t="s">
        <v>11</v>
      </c>
      <c r="G35" s="57"/>
      <c r="H35" s="57"/>
    </row>
    <row r="36" spans="6:7" ht="18.75">
      <c r="F36" s="31"/>
      <c r="G36" s="31"/>
    </row>
    <row r="37" ht="20.25" customHeight="1"/>
    <row r="38" spans="2:8" ht="18.75">
      <c r="B38" s="85" t="s">
        <v>14</v>
      </c>
      <c r="C38" s="85"/>
      <c r="D38" s="85"/>
      <c r="E38" s="85"/>
      <c r="F38" s="85" t="s">
        <v>20</v>
      </c>
      <c r="G38" s="85"/>
      <c r="H38" s="85"/>
    </row>
  </sheetData>
  <sheetProtection/>
  <mergeCells count="60">
    <mergeCell ref="F38:H38"/>
    <mergeCell ref="F22:G22"/>
    <mergeCell ref="D6:E6"/>
    <mergeCell ref="D8:E8"/>
    <mergeCell ref="D13:E13"/>
    <mergeCell ref="D15:E15"/>
    <mergeCell ref="F13:G13"/>
    <mergeCell ref="F30:G30"/>
    <mergeCell ref="B38:E38"/>
    <mergeCell ref="C20:C23"/>
    <mergeCell ref="D5:E5"/>
    <mergeCell ref="F4:G4"/>
    <mergeCell ref="F8:G8"/>
    <mergeCell ref="F16:G16"/>
    <mergeCell ref="F5:G5"/>
    <mergeCell ref="A1:E1"/>
    <mergeCell ref="A3:E3"/>
    <mergeCell ref="A2:E2"/>
    <mergeCell ref="D11:E11"/>
    <mergeCell ref="D4:E4"/>
    <mergeCell ref="A11:A14"/>
    <mergeCell ref="B11:B12"/>
    <mergeCell ref="C11:C14"/>
    <mergeCell ref="C6:C9"/>
    <mergeCell ref="D10:E10"/>
    <mergeCell ref="A30:A33"/>
    <mergeCell ref="A16:A19"/>
    <mergeCell ref="B16:B17"/>
    <mergeCell ref="B8:B9"/>
    <mergeCell ref="A25:A28"/>
    <mergeCell ref="B25:B26"/>
    <mergeCell ref="A20:A23"/>
    <mergeCell ref="B20:B21"/>
    <mergeCell ref="B13:B14"/>
    <mergeCell ref="A6:A9"/>
    <mergeCell ref="F27:G27"/>
    <mergeCell ref="B30:B31"/>
    <mergeCell ref="C30:C33"/>
    <mergeCell ref="B32:B33"/>
    <mergeCell ref="D27:E27"/>
    <mergeCell ref="B27:B28"/>
    <mergeCell ref="B34:E34"/>
    <mergeCell ref="C25:C28"/>
    <mergeCell ref="B6:B7"/>
    <mergeCell ref="D18:E18"/>
    <mergeCell ref="D16:E16"/>
    <mergeCell ref="D25:E25"/>
    <mergeCell ref="C16:C19"/>
    <mergeCell ref="B18:B19"/>
    <mergeCell ref="B22:B23"/>
    <mergeCell ref="F1:H1"/>
    <mergeCell ref="F2:H2"/>
    <mergeCell ref="F3:H3"/>
    <mergeCell ref="F35:H35"/>
    <mergeCell ref="H4:I4"/>
    <mergeCell ref="F34:H34"/>
    <mergeCell ref="H5:I5"/>
    <mergeCell ref="F18:G18"/>
    <mergeCell ref="F32:G32"/>
    <mergeCell ref="F25:G25"/>
  </mergeCells>
  <conditionalFormatting sqref="F30 G14:G15 H13:I14 G6:G7 G10:G12 F22 F5:F8 F33:G33 H15:H17 E28:G28 F23:G24 E17:G17 H30:H33 I15 A10:C11 A15:C16 B4:E5 A1:A5 B1:E2 F29:H29 A20:C20 A6:C6 D29:E33 E12 E14 F31:G31 A29:C30 D25:D28 A24:B25 C24:E24 E26:G26 E9:G9 I10 H5:H12 F32 F10:F16 F20:H21 I22:I23 C25 D6:D19 H27:I28 F25 E7 F27 I18:I19 H23:H26 E19:H19 F18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83" right="1" top="0.35" bottom="0.25" header="0.35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2016-03-03T02:40:58Z</cp:lastPrinted>
  <dcterms:created xsi:type="dcterms:W3CDTF">2010-04-16T01:17:32Z</dcterms:created>
  <dcterms:modified xsi:type="dcterms:W3CDTF">2016-04-03T17:13:12Z</dcterms:modified>
  <cp:category/>
  <cp:version/>
  <cp:contentType/>
  <cp:contentStatus/>
</cp:coreProperties>
</file>