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1"/>
  </bookViews>
  <sheets>
    <sheet name="khoa 14" sheetId="1" r:id="rId1"/>
    <sheet name="Ngan Han" sheetId="2" r:id="rId2"/>
    <sheet name="khoa 13" sheetId="3" r:id="rId3"/>
  </sheets>
  <definedNames/>
  <calcPr fullCalcOnLoad="1"/>
</workbook>
</file>

<file path=xl/sharedStrings.xml><?xml version="1.0" encoding="utf-8"?>
<sst xmlns="http://schemas.openxmlformats.org/spreadsheetml/2006/main" count="164" uniqueCount="46">
  <si>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</si>
  <si>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</si>
  <si>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</si>
  <si>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</si>
  <si>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</si>
  <si>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</si>
  <si>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</si>
  <si>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</si>
  <si>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</si>
  <si>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</si>
  <si>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</si>
  <si>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</si>
  <si>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</si>
  <si>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</si>
  <si>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</si>
  <si>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</si>
  <si>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</si>
  <si>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</si>
  <si>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</si>
  <si>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</si>
  <si>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</si>
  <si>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T.Huyền</t>
  </si>
  <si>
    <t>May các sản phẩm nâng cao</t>
  </si>
  <si>
    <t>1-5</t>
  </si>
  <si>
    <t>T.Thanh</t>
  </si>
  <si>
    <t xml:space="preserve">MAY15B1 </t>
  </si>
  <si>
    <t>CDMAY15A1</t>
  </si>
  <si>
    <t>May áo Jacket</t>
  </si>
  <si>
    <t>B.Hà</t>
  </si>
  <si>
    <t>May veston nữ 1 lớp</t>
  </si>
  <si>
    <t>D.Huân</t>
  </si>
  <si>
    <t>Xây đá</t>
  </si>
  <si>
    <t>Cắt may TT áo sơ mi nam nữ</t>
  </si>
  <si>
    <t>T.Thuyền</t>
  </si>
  <si>
    <t>May các đường may CB</t>
  </si>
  <si>
    <t>K.Hạnh</t>
  </si>
  <si>
    <t>TRƯỜNG CĐN KTCN DUNG QUẤT</t>
  </si>
  <si>
    <t>(Từ ngày 12/12/2016 đến ngày 17/12/2016)</t>
  </si>
  <si>
    <t>Thiết kế công nghệ</t>
  </si>
  <si>
    <t>Trải vải và cắt CN</t>
  </si>
  <si>
    <t>CN</t>
  </si>
  <si>
    <t>Quảng ngãi, ngày 09 tháng 12 năm 2016</t>
  </si>
  <si>
    <t xml:space="preserve">         THỜI KHÓA  BIỂU NGẮN HẠN</t>
  </si>
  <si>
    <t xml:space="preserve">                   NĂM HỌC 2016 - 2017</t>
  </si>
  <si>
    <t>MAY16C1</t>
  </si>
  <si>
    <t>MAY16C2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</si>
</sst>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24" borderId="15" xfId="0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6" fillId="0" borderId="3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29" xfId="0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8" fillId="24" borderId="10" xfId="0" applyFont="1" applyFill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5">
      <selection activeCell="D28" sqref="D28:E28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5546875" style="0" customWidth="1"/>
    <col min="6" max="6" width="16.3359375" style="0" customWidth="1"/>
    <col min="7" max="7" width="8.4453125" style="0" customWidth="1"/>
    <col min="8" max="8" width="27.6640625" style="0" customWidth="1"/>
  </cols>
  <sheetData>
    <row r="1" spans="1:8" ht="18.75">
      <c r="A1" s="97" t="s">
        <v>0</v>
      </c>
      <c r="B1" s="97"/>
      <c r="C1" s="97"/>
      <c r="D1" s="97"/>
      <c r="E1" s="97"/>
      <c r="F1" s="98" t="s">
        <v>18</v>
      </c>
      <c r="G1" s="98"/>
      <c r="H1" s="98"/>
    </row>
    <row r="2" spans="1:8" ht="18.75">
      <c r="A2" s="99" t="s">
        <v>6</v>
      </c>
      <c r="B2" s="99"/>
      <c r="C2" s="99"/>
      <c r="D2" s="99"/>
      <c r="E2" s="99"/>
      <c r="F2" s="100" t="s">
        <v>20</v>
      </c>
      <c r="G2" s="100"/>
      <c r="H2" s="100"/>
    </row>
    <row r="3" spans="1:8" ht="18.75">
      <c r="A3" s="94"/>
      <c r="B3" s="94"/>
      <c r="C3" s="94"/>
      <c r="D3" s="94"/>
      <c r="E3" s="94"/>
      <c r="F3" s="95" t="s">
        <v>37</v>
      </c>
      <c r="G3" s="95"/>
      <c r="H3" s="95"/>
    </row>
    <row r="4" spans="1:8" ht="18.75">
      <c r="A4" s="5"/>
      <c r="B4" s="5"/>
      <c r="C4" s="5"/>
      <c r="D4" s="96" t="s">
        <v>16</v>
      </c>
      <c r="E4" s="96"/>
      <c r="F4" s="96" t="s">
        <v>16</v>
      </c>
      <c r="G4" s="96"/>
      <c r="H4" s="51"/>
    </row>
    <row r="5" spans="1:8" ht="18.75">
      <c r="A5" s="1" t="s">
        <v>1</v>
      </c>
      <c r="B5" s="1" t="s">
        <v>4</v>
      </c>
      <c r="C5" s="3" t="s">
        <v>5</v>
      </c>
      <c r="D5" s="91" t="s">
        <v>25</v>
      </c>
      <c r="E5" s="92"/>
      <c r="F5" s="91" t="s">
        <v>26</v>
      </c>
      <c r="G5" s="92"/>
      <c r="H5" s="52"/>
    </row>
    <row r="6" spans="1:8" ht="18.75" customHeight="1">
      <c r="A6" s="86">
        <v>2</v>
      </c>
      <c r="B6" s="89" t="s">
        <v>3</v>
      </c>
      <c r="C6" s="78">
        <v>42716</v>
      </c>
      <c r="D6" s="70" t="s">
        <v>32</v>
      </c>
      <c r="E6" s="71"/>
      <c r="F6" s="72" t="s">
        <v>38</v>
      </c>
      <c r="G6" s="73"/>
      <c r="H6" s="54"/>
    </row>
    <row r="7" spans="1:8" ht="18.75">
      <c r="A7" s="87"/>
      <c r="B7" s="90"/>
      <c r="C7" s="79"/>
      <c r="D7" s="30" t="s">
        <v>10</v>
      </c>
      <c r="E7" s="25" t="s">
        <v>33</v>
      </c>
      <c r="F7" s="30" t="s">
        <v>10</v>
      </c>
      <c r="G7" s="25" t="s">
        <v>30</v>
      </c>
      <c r="H7" s="55"/>
    </row>
    <row r="8" spans="1:8" ht="18.75" customHeight="1">
      <c r="A8" s="87"/>
      <c r="B8" s="93" t="s">
        <v>2</v>
      </c>
      <c r="C8" s="79"/>
      <c r="D8" s="70"/>
      <c r="E8" s="71"/>
      <c r="F8" s="72"/>
      <c r="G8" s="73"/>
      <c r="H8" s="31"/>
    </row>
    <row r="9" spans="1:8" ht="18.75">
      <c r="A9" s="88"/>
      <c r="B9" s="82"/>
      <c r="C9" s="80"/>
      <c r="D9" s="30"/>
      <c r="E9" s="25"/>
      <c r="F9" s="30"/>
      <c r="G9" s="25"/>
      <c r="H9" s="32"/>
    </row>
    <row r="10" spans="1:8" ht="18.75">
      <c r="A10" s="6"/>
      <c r="B10" s="7"/>
      <c r="C10" s="43"/>
      <c r="D10" s="74"/>
      <c r="E10" s="75"/>
      <c r="F10" s="19"/>
      <c r="G10" s="11"/>
      <c r="H10" s="33"/>
    </row>
    <row r="11" spans="1:8" ht="23.25" customHeight="1">
      <c r="A11" s="86">
        <v>3</v>
      </c>
      <c r="B11" s="89" t="s">
        <v>3</v>
      </c>
      <c r="C11" s="78">
        <v>42717</v>
      </c>
      <c r="D11" s="72"/>
      <c r="E11" s="73"/>
      <c r="F11" s="59" t="s">
        <v>29</v>
      </c>
      <c r="G11" s="9"/>
      <c r="H11" s="31"/>
    </row>
    <row r="12" spans="1:8" ht="18.75">
      <c r="A12" s="87"/>
      <c r="B12" s="90"/>
      <c r="C12" s="79"/>
      <c r="D12" s="53"/>
      <c r="E12" s="25"/>
      <c r="F12" s="30" t="s">
        <v>10</v>
      </c>
      <c r="G12" s="25" t="s">
        <v>21</v>
      </c>
      <c r="H12" s="32"/>
    </row>
    <row r="13" spans="1:8" ht="21.75" customHeight="1">
      <c r="A13" s="87"/>
      <c r="B13" s="81" t="s">
        <v>2</v>
      </c>
      <c r="C13" s="79"/>
      <c r="D13" s="72"/>
      <c r="E13" s="73"/>
      <c r="F13" s="59" t="s">
        <v>39</v>
      </c>
      <c r="G13" s="9"/>
      <c r="H13" s="31"/>
    </row>
    <row r="14" spans="1:8" ht="18.75">
      <c r="A14" s="88"/>
      <c r="B14" s="82"/>
      <c r="C14" s="80"/>
      <c r="D14" s="53"/>
      <c r="E14" s="25"/>
      <c r="F14" s="30" t="s">
        <v>10</v>
      </c>
      <c r="G14" s="25" t="s">
        <v>21</v>
      </c>
      <c r="H14" s="32"/>
    </row>
    <row r="15" spans="1:8" ht="18.75">
      <c r="A15" s="2"/>
      <c r="B15" s="2"/>
      <c r="C15" s="4"/>
      <c r="D15" s="74"/>
      <c r="E15" s="75"/>
      <c r="F15" s="19"/>
      <c r="G15" s="11"/>
      <c r="H15" s="34"/>
    </row>
    <row r="16" spans="1:8" ht="18.75" customHeight="1">
      <c r="A16" s="86">
        <v>4</v>
      </c>
      <c r="B16" s="89" t="s">
        <v>3</v>
      </c>
      <c r="C16" s="78">
        <v>42718</v>
      </c>
      <c r="D16" s="70"/>
      <c r="E16" s="71"/>
      <c r="F16" s="72"/>
      <c r="G16" s="73"/>
      <c r="H16" s="31"/>
    </row>
    <row r="17" spans="1:8" ht="18.75">
      <c r="A17" s="87"/>
      <c r="B17" s="90"/>
      <c r="C17" s="79"/>
      <c r="D17" s="30"/>
      <c r="E17" s="25"/>
      <c r="F17" s="30"/>
      <c r="G17" s="25"/>
      <c r="H17" s="32"/>
    </row>
    <row r="18" spans="1:8" ht="18.75" customHeight="1">
      <c r="A18" s="87"/>
      <c r="B18" s="81" t="s">
        <v>2</v>
      </c>
      <c r="C18" s="79"/>
      <c r="D18" s="70"/>
      <c r="E18" s="71"/>
      <c r="F18" s="72"/>
      <c r="G18" s="73"/>
      <c r="H18" s="31"/>
    </row>
    <row r="19" spans="1:8" ht="18.75">
      <c r="A19" s="88"/>
      <c r="B19" s="82"/>
      <c r="C19" s="80"/>
      <c r="D19" s="30"/>
      <c r="E19" s="25"/>
      <c r="F19" s="30"/>
      <c r="G19" s="25"/>
      <c r="H19" s="32"/>
    </row>
    <row r="20" spans="1:8" ht="18.75">
      <c r="A20" s="2"/>
      <c r="B20" s="2"/>
      <c r="C20" s="4"/>
      <c r="D20" s="74"/>
      <c r="E20" s="75"/>
      <c r="F20" s="19"/>
      <c r="G20" s="11"/>
      <c r="H20" s="34"/>
    </row>
    <row r="21" spans="1:8" ht="18.75">
      <c r="A21" s="86">
        <v>5</v>
      </c>
      <c r="B21" s="89" t="s">
        <v>3</v>
      </c>
      <c r="C21" s="78">
        <v>42719</v>
      </c>
      <c r="D21" s="72"/>
      <c r="E21" s="73"/>
      <c r="F21" s="72" t="s">
        <v>27</v>
      </c>
      <c r="G21" s="73"/>
      <c r="H21" s="31"/>
    </row>
    <row r="22" spans="1:8" ht="18.75">
      <c r="A22" s="87"/>
      <c r="B22" s="90"/>
      <c r="C22" s="79"/>
      <c r="D22" s="30"/>
      <c r="E22" s="25"/>
      <c r="F22" s="30" t="s">
        <v>10</v>
      </c>
      <c r="G22" s="25" t="s">
        <v>28</v>
      </c>
      <c r="H22" s="32"/>
    </row>
    <row r="23" spans="1:8" ht="18.75" customHeight="1">
      <c r="A23" s="87"/>
      <c r="B23" s="81" t="s">
        <v>2</v>
      </c>
      <c r="C23" s="79"/>
      <c r="D23" s="72"/>
      <c r="E23" s="73"/>
      <c r="F23" s="72" t="s">
        <v>27</v>
      </c>
      <c r="G23" s="73"/>
      <c r="H23" s="56"/>
    </row>
    <row r="24" spans="1:8" ht="18.75">
      <c r="A24" s="88"/>
      <c r="B24" s="82"/>
      <c r="C24" s="80"/>
      <c r="D24" s="30"/>
      <c r="E24" s="25"/>
      <c r="F24" s="30" t="s">
        <v>10</v>
      </c>
      <c r="G24" s="25" t="s">
        <v>28</v>
      </c>
      <c r="H24" s="57"/>
    </row>
    <row r="25" spans="1:8" ht="18.75">
      <c r="A25" s="2"/>
      <c r="B25" s="2"/>
      <c r="C25" s="46"/>
      <c r="D25" s="22"/>
      <c r="E25" s="21"/>
      <c r="F25" s="24"/>
      <c r="G25" s="23"/>
      <c r="H25" s="35"/>
    </row>
    <row r="26" spans="1:8" ht="18.75" customHeight="1">
      <c r="A26" s="86">
        <v>6</v>
      </c>
      <c r="B26" s="89" t="s">
        <v>3</v>
      </c>
      <c r="C26" s="78">
        <v>42720</v>
      </c>
      <c r="D26" s="72"/>
      <c r="E26" s="73"/>
      <c r="F26" s="72" t="s">
        <v>27</v>
      </c>
      <c r="G26" s="73"/>
      <c r="H26" s="31"/>
    </row>
    <row r="27" spans="1:8" ht="18.75">
      <c r="A27" s="87"/>
      <c r="B27" s="90"/>
      <c r="C27" s="79"/>
      <c r="D27" s="30"/>
      <c r="E27" s="25"/>
      <c r="F27" s="30" t="s">
        <v>10</v>
      </c>
      <c r="G27" s="25" t="s">
        <v>28</v>
      </c>
      <c r="H27" s="32"/>
    </row>
    <row r="28" spans="1:8" ht="18.75" customHeight="1">
      <c r="A28" s="87"/>
      <c r="B28" s="81" t="s">
        <v>2</v>
      </c>
      <c r="C28" s="79"/>
      <c r="D28" s="72"/>
      <c r="E28" s="73"/>
      <c r="F28" s="72" t="s">
        <v>27</v>
      </c>
      <c r="G28" s="73"/>
      <c r="H28" s="58"/>
    </row>
    <row r="29" spans="1:8" ht="18.75">
      <c r="A29" s="88"/>
      <c r="B29" s="82"/>
      <c r="C29" s="80"/>
      <c r="D29" s="30"/>
      <c r="E29" s="25"/>
      <c r="F29" s="30" t="s">
        <v>10</v>
      </c>
      <c r="G29" s="25" t="s">
        <v>28</v>
      </c>
      <c r="H29" s="57"/>
    </row>
    <row r="30" spans="1:8" ht="18.75">
      <c r="A30" s="2"/>
      <c r="B30" s="2"/>
      <c r="C30" s="4"/>
      <c r="D30" s="22"/>
      <c r="E30" s="21"/>
      <c r="F30" s="24"/>
      <c r="G30" s="23"/>
      <c r="H30" s="35"/>
    </row>
    <row r="31" spans="2:8" ht="18.75">
      <c r="B31" s="83" t="s">
        <v>11</v>
      </c>
      <c r="C31" s="83"/>
      <c r="D31" s="83"/>
      <c r="E31" s="83"/>
      <c r="F31" s="84" t="s">
        <v>41</v>
      </c>
      <c r="G31" s="84"/>
      <c r="H31" s="85"/>
    </row>
    <row r="32" spans="6:8" ht="18.75">
      <c r="F32" s="77" t="s">
        <v>9</v>
      </c>
      <c r="G32" s="77"/>
      <c r="H32" s="77"/>
    </row>
    <row r="33" spans="6:7" ht="18.75">
      <c r="F33" s="27"/>
      <c r="G33" s="27"/>
    </row>
    <row r="35" spans="2:8" ht="18.75">
      <c r="B35" s="76" t="s">
        <v>12</v>
      </c>
      <c r="C35" s="76"/>
      <c r="D35" s="76"/>
      <c r="E35" s="76"/>
      <c r="F35" s="76" t="s">
        <v>17</v>
      </c>
      <c r="G35" s="76"/>
      <c r="H35" s="76"/>
    </row>
  </sheetData>
  <mergeCells count="56">
    <mergeCell ref="A1:E1"/>
    <mergeCell ref="F1:H1"/>
    <mergeCell ref="A2:E2"/>
    <mergeCell ref="F2:H2"/>
    <mergeCell ref="A3:E3"/>
    <mergeCell ref="F3:H3"/>
    <mergeCell ref="D4:E4"/>
    <mergeCell ref="F4:G4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A11:A14"/>
    <mergeCell ref="B11:B12"/>
    <mergeCell ref="C11:C14"/>
    <mergeCell ref="D11:E11"/>
    <mergeCell ref="B13:B14"/>
    <mergeCell ref="D13:E13"/>
    <mergeCell ref="A16:A19"/>
    <mergeCell ref="B16:B17"/>
    <mergeCell ref="C16:C19"/>
    <mergeCell ref="D16:E16"/>
    <mergeCell ref="D18:E18"/>
    <mergeCell ref="B18:B19"/>
    <mergeCell ref="A26:A29"/>
    <mergeCell ref="B26:B27"/>
    <mergeCell ref="D23:E23"/>
    <mergeCell ref="A21:A24"/>
    <mergeCell ref="B21:B22"/>
    <mergeCell ref="C21:C24"/>
    <mergeCell ref="B23:B24"/>
    <mergeCell ref="D28:E28"/>
    <mergeCell ref="B35:E35"/>
    <mergeCell ref="F35:H35"/>
    <mergeCell ref="F32:H32"/>
    <mergeCell ref="C26:C29"/>
    <mergeCell ref="B28:B29"/>
    <mergeCell ref="D26:E26"/>
    <mergeCell ref="F26:G26"/>
    <mergeCell ref="B31:E31"/>
    <mergeCell ref="F31:H31"/>
    <mergeCell ref="F28:G28"/>
    <mergeCell ref="D21:E21"/>
    <mergeCell ref="D20:E20"/>
    <mergeCell ref="D15:E15"/>
    <mergeCell ref="D10:E10"/>
    <mergeCell ref="F23:G23"/>
    <mergeCell ref="F16:G16"/>
    <mergeCell ref="F18:G18"/>
    <mergeCell ref="F8:G8"/>
    <mergeCell ref="F21:G21"/>
  </mergeCells>
  <conditionalFormatting sqref="G9 A1:A5 B1:E2 B4:E5 A30:H30 E14 E12 E9 E27 F10:G15 H5:H22 E29 D26:D29 H24:H29 D25:G25 E22 E7 E19 E17 F4:G4 G17 D6:D24 G7 F5:F9 G27 A25:C26 A20:C21 A6:C6 A10:C11 A15:C16 F26:F29 G29 E24 G19:G20 G22 F16:F24 G2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F11" sqref="F11:G11"/>
    </sheetView>
  </sheetViews>
  <sheetFormatPr defaultColWidth="8.88671875" defaultRowHeight="18.75"/>
  <cols>
    <col min="1" max="1" width="6.10546875" style="0" customWidth="1"/>
    <col min="2" max="2" width="8.21484375" style="0" customWidth="1"/>
    <col min="4" max="4" width="13.10546875" style="0" customWidth="1"/>
    <col min="5" max="5" width="7.10546875" style="0" bestFit="1" customWidth="1"/>
    <col min="6" max="6" width="8.77734375" style="0" customWidth="1"/>
    <col min="7" max="8" width="11.10546875" style="0" customWidth="1"/>
  </cols>
  <sheetData>
    <row r="1" spans="1:8" ht="18.75">
      <c r="A1" s="97" t="s">
        <v>36</v>
      </c>
      <c r="B1" s="97"/>
      <c r="C1" s="97"/>
      <c r="D1" s="97"/>
      <c r="E1" s="101" t="s">
        <v>42</v>
      </c>
      <c r="F1" s="101"/>
      <c r="G1" s="101"/>
      <c r="H1" s="101"/>
    </row>
    <row r="2" spans="1:8" ht="18.75">
      <c r="A2" s="99" t="s">
        <v>6</v>
      </c>
      <c r="B2" s="99"/>
      <c r="C2" s="99"/>
      <c r="D2" s="99"/>
      <c r="E2" s="102" t="s">
        <v>43</v>
      </c>
      <c r="F2" s="102"/>
      <c r="G2" s="102"/>
      <c r="H2" s="102"/>
    </row>
    <row r="3" spans="1:8" ht="18.75">
      <c r="A3" s="62"/>
      <c r="B3" s="62"/>
      <c r="C3" s="62"/>
      <c r="D3" s="103" t="s">
        <v>37</v>
      </c>
      <c r="E3" s="103"/>
      <c r="F3" s="103"/>
      <c r="G3" s="103"/>
      <c r="H3" s="63"/>
    </row>
    <row r="4" spans="1:8" ht="18.75">
      <c r="A4" s="5"/>
      <c r="B4" s="5"/>
      <c r="C4" s="5"/>
      <c r="D4" s="96" t="s">
        <v>44</v>
      </c>
      <c r="E4" s="96"/>
      <c r="F4" s="96" t="s">
        <v>45</v>
      </c>
      <c r="G4" s="96"/>
      <c r="H4" s="51"/>
    </row>
    <row r="5" spans="1:8" ht="18.75">
      <c r="A5" s="1" t="s">
        <v>1</v>
      </c>
      <c r="B5" s="1" t="s">
        <v>4</v>
      </c>
      <c r="C5" s="3" t="s">
        <v>5</v>
      </c>
      <c r="D5" s="91"/>
      <c r="E5" s="92"/>
      <c r="F5" s="91"/>
      <c r="G5" s="92"/>
      <c r="H5" s="61"/>
    </row>
    <row r="6" spans="1:8" ht="18.75">
      <c r="A6" s="86">
        <v>2</v>
      </c>
      <c r="B6" s="89" t="s">
        <v>3</v>
      </c>
      <c r="C6" s="78">
        <v>42716</v>
      </c>
      <c r="D6" s="70"/>
      <c r="E6" s="71"/>
      <c r="F6" s="72"/>
      <c r="G6" s="73"/>
      <c r="H6" s="67"/>
    </row>
    <row r="7" spans="1:8" ht="13.5" customHeight="1">
      <c r="A7" s="87"/>
      <c r="B7" s="90"/>
      <c r="C7" s="79"/>
      <c r="D7" s="30"/>
      <c r="E7" s="25"/>
      <c r="F7" s="30"/>
      <c r="G7" s="25"/>
      <c r="H7" s="15"/>
    </row>
    <row r="8" spans="1:8" ht="18.75">
      <c r="A8" s="87"/>
      <c r="B8" s="93" t="s">
        <v>2</v>
      </c>
      <c r="C8" s="79"/>
      <c r="D8" s="70"/>
      <c r="E8" s="71"/>
      <c r="F8" s="72"/>
      <c r="G8" s="73"/>
      <c r="H8" s="67"/>
    </row>
    <row r="9" spans="1:8" ht="15" customHeight="1">
      <c r="A9" s="88"/>
      <c r="B9" s="82"/>
      <c r="C9" s="80"/>
      <c r="D9" s="30"/>
      <c r="E9" s="25"/>
      <c r="F9" s="30"/>
      <c r="G9" s="25"/>
      <c r="H9" s="15"/>
    </row>
    <row r="10" spans="1:8" ht="18.75">
      <c r="A10" s="6"/>
      <c r="B10" s="7"/>
      <c r="C10" s="43"/>
      <c r="D10" s="74"/>
      <c r="E10" s="75"/>
      <c r="F10" s="19"/>
      <c r="G10" s="11"/>
      <c r="H10" s="11"/>
    </row>
    <row r="11" spans="1:8" ht="18.75">
      <c r="A11" s="86">
        <v>3</v>
      </c>
      <c r="B11" s="89" t="s">
        <v>3</v>
      </c>
      <c r="C11" s="78">
        <v>42717</v>
      </c>
      <c r="D11" s="70" t="s">
        <v>34</v>
      </c>
      <c r="E11" s="71"/>
      <c r="F11" s="70" t="s">
        <v>34</v>
      </c>
      <c r="G11" s="71"/>
      <c r="H11" s="68"/>
    </row>
    <row r="12" spans="1:8" ht="18" customHeight="1">
      <c r="A12" s="87"/>
      <c r="B12" s="90"/>
      <c r="C12" s="79"/>
      <c r="D12" s="30" t="s">
        <v>10</v>
      </c>
      <c r="E12" s="25" t="s">
        <v>33</v>
      </c>
      <c r="F12" s="30" t="s">
        <v>10</v>
      </c>
      <c r="G12" s="25" t="s">
        <v>35</v>
      </c>
      <c r="H12" s="15"/>
    </row>
    <row r="13" spans="1:8" ht="18.75" customHeight="1">
      <c r="A13" s="87"/>
      <c r="B13" s="81" t="s">
        <v>2</v>
      </c>
      <c r="C13" s="79"/>
      <c r="D13" s="70" t="s">
        <v>34</v>
      </c>
      <c r="E13" s="71"/>
      <c r="F13" s="70" t="s">
        <v>34</v>
      </c>
      <c r="G13" s="71"/>
      <c r="H13" s="68"/>
    </row>
    <row r="14" spans="1:8" ht="18.75">
      <c r="A14" s="88"/>
      <c r="B14" s="82"/>
      <c r="C14" s="80"/>
      <c r="D14" s="30" t="s">
        <v>10</v>
      </c>
      <c r="E14" s="25" t="s">
        <v>33</v>
      </c>
      <c r="F14" s="30" t="s">
        <v>10</v>
      </c>
      <c r="G14" s="25" t="s">
        <v>35</v>
      </c>
      <c r="H14" s="15"/>
    </row>
    <row r="15" spans="1:8" ht="18.75">
      <c r="A15" s="2"/>
      <c r="B15" s="2"/>
      <c r="C15" s="4"/>
      <c r="D15" s="74"/>
      <c r="E15" s="75"/>
      <c r="F15" s="19"/>
      <c r="G15" s="11"/>
      <c r="H15" s="11"/>
    </row>
    <row r="16" spans="1:8" ht="18.75">
      <c r="A16" s="2"/>
      <c r="B16" s="2"/>
      <c r="C16" s="4"/>
      <c r="D16" s="74"/>
      <c r="E16" s="75"/>
      <c r="F16" s="19"/>
      <c r="G16" s="11"/>
      <c r="H16" s="11"/>
    </row>
    <row r="17" spans="1:8" ht="18.75">
      <c r="A17" s="86">
        <v>5</v>
      </c>
      <c r="B17" s="89" t="s">
        <v>3</v>
      </c>
      <c r="C17" s="78">
        <v>42719</v>
      </c>
      <c r="D17" s="70" t="s">
        <v>34</v>
      </c>
      <c r="E17" s="71"/>
      <c r="F17" s="70"/>
      <c r="G17" s="71"/>
      <c r="H17" s="69"/>
    </row>
    <row r="18" spans="1:8" ht="18.75">
      <c r="A18" s="87"/>
      <c r="B18" s="90"/>
      <c r="C18" s="79"/>
      <c r="D18" s="30" t="s">
        <v>10</v>
      </c>
      <c r="E18" s="25" t="s">
        <v>33</v>
      </c>
      <c r="F18" s="30"/>
      <c r="G18" s="25"/>
      <c r="H18" s="15"/>
    </row>
    <row r="19" spans="1:8" ht="18.75">
      <c r="A19" s="87"/>
      <c r="B19" s="81" t="s">
        <v>2</v>
      </c>
      <c r="C19" s="79"/>
      <c r="D19" s="70" t="s">
        <v>34</v>
      </c>
      <c r="E19" s="71"/>
      <c r="F19" s="70"/>
      <c r="G19" s="71"/>
      <c r="H19" s="69"/>
    </row>
    <row r="20" spans="1:8" ht="18.75">
      <c r="A20" s="88"/>
      <c r="B20" s="82"/>
      <c r="C20" s="80"/>
      <c r="D20" s="30" t="s">
        <v>10</v>
      </c>
      <c r="E20" s="25" t="s">
        <v>33</v>
      </c>
      <c r="F20" s="30"/>
      <c r="G20" s="25"/>
      <c r="H20" s="15"/>
    </row>
    <row r="21" spans="1:8" ht="18.75" customHeight="1">
      <c r="A21" s="2"/>
      <c r="B21" s="2"/>
      <c r="C21" s="46"/>
      <c r="D21" s="22"/>
      <c r="E21" s="21"/>
      <c r="F21" s="24"/>
      <c r="G21" s="23"/>
      <c r="H21" s="23"/>
    </row>
    <row r="22" spans="1:8" ht="18.75">
      <c r="A22" s="86">
        <v>6</v>
      </c>
      <c r="B22" s="89" t="s">
        <v>3</v>
      </c>
      <c r="C22" s="78">
        <v>42720</v>
      </c>
      <c r="D22" s="72"/>
      <c r="E22" s="73"/>
      <c r="F22" s="70"/>
      <c r="G22" s="71"/>
      <c r="H22" s="69"/>
    </row>
    <row r="23" spans="1:8" ht="18.75" customHeight="1">
      <c r="A23" s="87"/>
      <c r="B23" s="90"/>
      <c r="C23" s="79"/>
      <c r="D23" s="30"/>
      <c r="E23" s="25"/>
      <c r="F23" s="30"/>
      <c r="G23" s="25"/>
      <c r="H23" s="15"/>
    </row>
    <row r="24" spans="1:8" ht="18.75">
      <c r="A24" s="87"/>
      <c r="B24" s="81" t="s">
        <v>2</v>
      </c>
      <c r="C24" s="79"/>
      <c r="D24" s="70"/>
      <c r="E24" s="71"/>
      <c r="F24" s="70"/>
      <c r="G24" s="71"/>
      <c r="H24" s="68"/>
    </row>
    <row r="25" spans="1:8" ht="18.75">
      <c r="A25" s="88"/>
      <c r="B25" s="82"/>
      <c r="C25" s="80"/>
      <c r="D25" s="30"/>
      <c r="E25" s="25"/>
      <c r="F25" s="30"/>
      <c r="G25" s="25"/>
      <c r="H25" s="15"/>
    </row>
    <row r="26" spans="1:8" ht="18.75">
      <c r="A26" s="2"/>
      <c r="B26" s="2"/>
      <c r="C26" s="4"/>
      <c r="D26" s="22"/>
      <c r="E26" s="21"/>
      <c r="F26" s="24"/>
      <c r="G26" s="23"/>
      <c r="H26" s="23"/>
    </row>
    <row r="27" spans="1:8" ht="18.75">
      <c r="A27" s="86">
        <v>7</v>
      </c>
      <c r="B27" s="89" t="s">
        <v>3</v>
      </c>
      <c r="C27" s="78">
        <v>42721</v>
      </c>
      <c r="D27" s="70" t="s">
        <v>34</v>
      </c>
      <c r="E27" s="71"/>
      <c r="F27" s="70" t="s">
        <v>34</v>
      </c>
      <c r="G27" s="71"/>
      <c r="H27" s="69"/>
    </row>
    <row r="28" spans="1:8" ht="18.75">
      <c r="A28" s="87"/>
      <c r="B28" s="90"/>
      <c r="C28" s="79"/>
      <c r="D28" s="30" t="s">
        <v>10</v>
      </c>
      <c r="E28" s="25" t="s">
        <v>33</v>
      </c>
      <c r="F28" s="30" t="s">
        <v>10</v>
      </c>
      <c r="G28" s="25" t="s">
        <v>35</v>
      </c>
      <c r="H28" s="15"/>
    </row>
    <row r="29" spans="1:8" ht="18.75">
      <c r="A29" s="87"/>
      <c r="B29" s="81" t="s">
        <v>2</v>
      </c>
      <c r="C29" s="79"/>
      <c r="D29" s="70" t="s">
        <v>34</v>
      </c>
      <c r="E29" s="71"/>
      <c r="F29" s="70" t="s">
        <v>34</v>
      </c>
      <c r="G29" s="71"/>
      <c r="H29" s="69"/>
    </row>
    <row r="30" spans="1:8" ht="18.75">
      <c r="A30" s="88"/>
      <c r="B30" s="82"/>
      <c r="C30" s="80"/>
      <c r="D30" s="30" t="s">
        <v>10</v>
      </c>
      <c r="E30" s="25" t="s">
        <v>33</v>
      </c>
      <c r="F30" s="30" t="s">
        <v>10</v>
      </c>
      <c r="G30" s="25" t="s">
        <v>35</v>
      </c>
      <c r="H30" s="15"/>
    </row>
    <row r="31" spans="1:8" ht="18.75">
      <c r="A31" s="2"/>
      <c r="B31" s="2"/>
      <c r="C31" s="4"/>
      <c r="D31" s="22"/>
      <c r="E31" s="21"/>
      <c r="F31" s="24"/>
      <c r="G31" s="23"/>
      <c r="H31" s="23"/>
    </row>
    <row r="32" spans="1:8" ht="18.75">
      <c r="A32" s="86" t="s">
        <v>40</v>
      </c>
      <c r="B32" s="89" t="s">
        <v>3</v>
      </c>
      <c r="C32" s="78">
        <v>42722</v>
      </c>
      <c r="D32" s="70"/>
      <c r="E32" s="71"/>
      <c r="F32" s="70" t="s">
        <v>34</v>
      </c>
      <c r="G32" s="71"/>
      <c r="H32" s="69"/>
    </row>
    <row r="33" spans="1:8" ht="18.75">
      <c r="A33" s="87"/>
      <c r="B33" s="90"/>
      <c r="C33" s="79"/>
      <c r="D33" s="30"/>
      <c r="E33" s="25"/>
      <c r="F33" s="30" t="s">
        <v>10</v>
      </c>
      <c r="G33" s="25" t="s">
        <v>35</v>
      </c>
      <c r="H33" s="15"/>
    </row>
    <row r="34" spans="1:8" ht="18.75">
      <c r="A34" s="87"/>
      <c r="B34" s="81" t="s">
        <v>2</v>
      </c>
      <c r="C34" s="79"/>
      <c r="D34" s="70"/>
      <c r="E34" s="71"/>
      <c r="F34" s="70" t="s">
        <v>34</v>
      </c>
      <c r="G34" s="71"/>
      <c r="H34" s="69"/>
    </row>
    <row r="35" spans="1:8" ht="18.75" customHeight="1">
      <c r="A35" s="88"/>
      <c r="B35" s="82"/>
      <c r="C35" s="80"/>
      <c r="D35" s="30"/>
      <c r="E35" s="25"/>
      <c r="F35" s="30" t="s">
        <v>10</v>
      </c>
      <c r="G35" s="25" t="s">
        <v>35</v>
      </c>
      <c r="H35" s="15"/>
    </row>
    <row r="36" spans="2:8" ht="18.75">
      <c r="B36" s="64" t="s">
        <v>11</v>
      </c>
      <c r="C36" s="64"/>
      <c r="D36" s="104" t="s">
        <v>41</v>
      </c>
      <c r="E36" s="104"/>
      <c r="F36" s="104"/>
      <c r="G36" s="104"/>
      <c r="H36" s="104"/>
    </row>
    <row r="37" spans="6:8" ht="18.75" customHeight="1">
      <c r="F37" s="66" t="s">
        <v>9</v>
      </c>
      <c r="G37" s="66"/>
      <c r="H37" s="66"/>
    </row>
    <row r="38" spans="6:8" ht="18.75">
      <c r="F38" s="27"/>
      <c r="G38" s="27"/>
      <c r="H38" s="27"/>
    </row>
    <row r="40" spans="2:8" ht="18.75">
      <c r="B40" s="65" t="s">
        <v>12</v>
      </c>
      <c r="C40" s="65"/>
      <c r="D40" s="65"/>
      <c r="E40" s="76" t="s">
        <v>17</v>
      </c>
      <c r="F40" s="76"/>
      <c r="G40" s="76"/>
      <c r="H40" s="60"/>
    </row>
  </sheetData>
  <mergeCells count="62">
    <mergeCell ref="E40:G40"/>
    <mergeCell ref="D36:H36"/>
    <mergeCell ref="F27:G27"/>
    <mergeCell ref="F22:G22"/>
    <mergeCell ref="F24:G24"/>
    <mergeCell ref="D27:E27"/>
    <mergeCell ref="F32:G32"/>
    <mergeCell ref="F34:G34"/>
    <mergeCell ref="B29:B30"/>
    <mergeCell ref="D29:E29"/>
    <mergeCell ref="F11:G11"/>
    <mergeCell ref="F13:G13"/>
    <mergeCell ref="F17:G17"/>
    <mergeCell ref="B24:B25"/>
    <mergeCell ref="D24:E24"/>
    <mergeCell ref="F29:G29"/>
    <mergeCell ref="D15:E15"/>
    <mergeCell ref="D19:E19"/>
    <mergeCell ref="A22:A25"/>
    <mergeCell ref="B22:B23"/>
    <mergeCell ref="C22:C25"/>
    <mergeCell ref="D22:E22"/>
    <mergeCell ref="F19:G19"/>
    <mergeCell ref="D16:E16"/>
    <mergeCell ref="A27:A30"/>
    <mergeCell ref="B27:B28"/>
    <mergeCell ref="C27:C30"/>
    <mergeCell ref="A17:A20"/>
    <mergeCell ref="B17:B18"/>
    <mergeCell ref="C17:C20"/>
    <mergeCell ref="D17:E17"/>
    <mergeCell ref="B19:B20"/>
    <mergeCell ref="D10:E10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F6:G6"/>
    <mergeCell ref="B8:B9"/>
    <mergeCell ref="D8:E8"/>
    <mergeCell ref="F8:G8"/>
    <mergeCell ref="A1:D1"/>
    <mergeCell ref="E1:H1"/>
    <mergeCell ref="E2:H2"/>
    <mergeCell ref="D4:E4"/>
    <mergeCell ref="F4:G4"/>
    <mergeCell ref="D3:G3"/>
    <mergeCell ref="A2:D2"/>
    <mergeCell ref="A32:A35"/>
    <mergeCell ref="B32:B33"/>
    <mergeCell ref="C32:C35"/>
    <mergeCell ref="D32:E32"/>
    <mergeCell ref="B34:B35"/>
    <mergeCell ref="D34:E34"/>
  </mergeCells>
  <conditionalFormatting sqref="G23 E23 E18 A10:C11 G18 F17:F19 F27:F29 D22:D25 E25 D20:G21 D26:G26 G25 F22:F25 A15:C17 G28 E28 D27:D29 A26:C27 A21:C22 G7 F14:G16 A1:A5 B4:E5 E9 F5:F9 E7 A31:C32 E12 E14 D6:D19 G12 F11:F13 B1:D2 G9 F10:G10 A6:C6 F32:F34 D30:G31 D35:G35 G33 E33 D32:D34 F4:G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F13" sqref="F13:G13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3.5546875" style="0" customWidth="1"/>
    <col min="9" max="9" width="8.99609375" style="0" customWidth="1"/>
  </cols>
  <sheetData>
    <row r="1" spans="1:8" ht="15.75" customHeight="1">
      <c r="A1" s="97" t="s">
        <v>0</v>
      </c>
      <c r="B1" s="97"/>
      <c r="C1" s="97"/>
      <c r="D1" s="97"/>
      <c r="E1" s="97"/>
      <c r="F1" s="98" t="s">
        <v>18</v>
      </c>
      <c r="G1" s="98"/>
      <c r="H1" s="98"/>
    </row>
    <row r="2" spans="1:13" ht="15.75" customHeight="1">
      <c r="A2" s="99" t="s">
        <v>6</v>
      </c>
      <c r="B2" s="99"/>
      <c r="C2" s="99"/>
      <c r="D2" s="99"/>
      <c r="E2" s="99"/>
      <c r="F2" s="100" t="s">
        <v>20</v>
      </c>
      <c r="G2" s="100"/>
      <c r="H2" s="100"/>
      <c r="I2" s="44"/>
      <c r="J2" s="44"/>
      <c r="K2" s="44"/>
      <c r="L2" s="44"/>
      <c r="M2" s="44"/>
    </row>
    <row r="3" spans="1:13" ht="16.5" customHeight="1">
      <c r="A3" s="94"/>
      <c r="B3" s="94"/>
      <c r="C3" s="94"/>
      <c r="D3" s="94"/>
      <c r="E3" s="94"/>
      <c r="F3" s="95" t="s">
        <v>37</v>
      </c>
      <c r="G3" s="95"/>
      <c r="H3" s="95"/>
      <c r="I3" s="45"/>
      <c r="J3" s="44"/>
      <c r="K3" s="44"/>
      <c r="L3" s="44"/>
      <c r="M3" s="44"/>
    </row>
    <row r="4" spans="1:13" ht="15.75" customHeight="1">
      <c r="A4" s="5"/>
      <c r="B4" s="5"/>
      <c r="C4" s="5"/>
      <c r="D4" s="96" t="s">
        <v>16</v>
      </c>
      <c r="E4" s="96"/>
      <c r="F4" s="96" t="s">
        <v>13</v>
      </c>
      <c r="G4" s="96"/>
      <c r="H4" s="96" t="s">
        <v>14</v>
      </c>
      <c r="I4" s="96"/>
      <c r="J4" s="47"/>
      <c r="K4" s="47"/>
      <c r="L4" s="47"/>
      <c r="M4" s="47"/>
    </row>
    <row r="5" spans="1:9" ht="16.5" customHeight="1">
      <c r="A5" s="1" t="s">
        <v>1</v>
      </c>
      <c r="B5" s="1" t="s">
        <v>4</v>
      </c>
      <c r="C5" s="3" t="s">
        <v>5</v>
      </c>
      <c r="D5" s="91" t="s">
        <v>8</v>
      </c>
      <c r="E5" s="92"/>
      <c r="F5" s="91" t="s">
        <v>15</v>
      </c>
      <c r="G5" s="92"/>
      <c r="H5" s="105" t="s">
        <v>7</v>
      </c>
      <c r="I5" s="105"/>
    </row>
    <row r="6" spans="1:9" ht="15.75" customHeight="1">
      <c r="A6" s="86">
        <v>2</v>
      </c>
      <c r="B6" s="89" t="s">
        <v>3</v>
      </c>
      <c r="C6" s="78">
        <v>42716</v>
      </c>
      <c r="D6" s="72" t="s">
        <v>22</v>
      </c>
      <c r="E6" s="73"/>
      <c r="F6" s="16"/>
      <c r="G6" s="20"/>
      <c r="H6" s="16"/>
      <c r="I6" s="36"/>
    </row>
    <row r="7" spans="1:9" ht="15.75" customHeight="1">
      <c r="A7" s="87"/>
      <c r="B7" s="90"/>
      <c r="C7" s="79"/>
      <c r="D7" s="26" t="s">
        <v>10</v>
      </c>
      <c r="E7" s="25" t="s">
        <v>19</v>
      </c>
      <c r="F7" s="17"/>
      <c r="G7" s="10"/>
      <c r="H7" s="8"/>
      <c r="I7" s="37"/>
    </row>
    <row r="8" spans="1:9" ht="15.75" customHeight="1">
      <c r="A8" s="87"/>
      <c r="B8" s="93" t="s">
        <v>2</v>
      </c>
      <c r="C8" s="79"/>
      <c r="D8" s="72"/>
      <c r="E8" s="73"/>
      <c r="F8" s="70"/>
      <c r="G8" s="71"/>
      <c r="H8" s="38"/>
      <c r="I8" s="36"/>
    </row>
    <row r="9" spans="1:9" ht="15.75" customHeight="1">
      <c r="A9" s="88"/>
      <c r="B9" s="82"/>
      <c r="C9" s="80"/>
      <c r="D9" s="26"/>
      <c r="E9" s="25"/>
      <c r="F9" s="28"/>
      <c r="G9" s="25"/>
      <c r="H9" s="28"/>
      <c r="I9" s="37"/>
    </row>
    <row r="10" spans="1:9" ht="14.25" customHeight="1">
      <c r="A10" s="6"/>
      <c r="B10" s="7"/>
      <c r="C10" s="43"/>
      <c r="D10" s="74"/>
      <c r="E10" s="75"/>
      <c r="F10" s="19"/>
      <c r="G10" s="11"/>
      <c r="H10" s="33"/>
      <c r="I10" s="33"/>
    </row>
    <row r="11" spans="1:9" ht="15.75" customHeight="1">
      <c r="A11" s="86">
        <v>3</v>
      </c>
      <c r="B11" s="89" t="s">
        <v>3</v>
      </c>
      <c r="C11" s="78">
        <v>42717</v>
      </c>
      <c r="D11" s="72"/>
      <c r="E11" s="73"/>
      <c r="F11" s="18"/>
      <c r="G11" s="9"/>
      <c r="H11" s="38"/>
      <c r="I11" s="36"/>
    </row>
    <row r="12" spans="1:9" ht="15.75" customHeight="1">
      <c r="A12" s="87"/>
      <c r="B12" s="90"/>
      <c r="C12" s="79"/>
      <c r="D12" s="29"/>
      <c r="E12" s="25"/>
      <c r="F12" s="17"/>
      <c r="G12" s="10"/>
      <c r="H12" s="26"/>
      <c r="I12" s="25"/>
    </row>
    <row r="13" spans="1:9" ht="15.75" customHeight="1">
      <c r="A13" s="87"/>
      <c r="B13" s="81" t="s">
        <v>2</v>
      </c>
      <c r="C13" s="79"/>
      <c r="D13" s="72"/>
      <c r="E13" s="73"/>
      <c r="F13" s="112" t="s">
        <v>22</v>
      </c>
      <c r="G13" s="113"/>
      <c r="H13" s="38" t="s">
        <v>31</v>
      </c>
      <c r="I13" s="36"/>
    </row>
    <row r="14" spans="1:9" ht="15.75" customHeight="1">
      <c r="A14" s="88"/>
      <c r="B14" s="82"/>
      <c r="C14" s="80"/>
      <c r="D14" s="29"/>
      <c r="E14" s="25"/>
      <c r="F14" s="26" t="s">
        <v>23</v>
      </c>
      <c r="G14" s="25" t="s">
        <v>28</v>
      </c>
      <c r="H14" s="26" t="s">
        <v>23</v>
      </c>
      <c r="I14" s="25" t="s">
        <v>24</v>
      </c>
    </row>
    <row r="15" spans="1:9" ht="14.25" customHeight="1">
      <c r="A15" s="2"/>
      <c r="B15" s="2"/>
      <c r="C15" s="4"/>
      <c r="D15" s="74"/>
      <c r="E15" s="75"/>
      <c r="F15" s="19"/>
      <c r="G15" s="11"/>
      <c r="H15" s="34"/>
      <c r="I15" s="34"/>
    </row>
    <row r="16" spans="1:9" ht="15.75" customHeight="1">
      <c r="A16" s="86">
        <v>4</v>
      </c>
      <c r="B16" s="89" t="s">
        <v>3</v>
      </c>
      <c r="C16" s="78">
        <v>42718</v>
      </c>
      <c r="D16" s="72"/>
      <c r="E16" s="73"/>
      <c r="F16" s="70"/>
      <c r="G16" s="71"/>
      <c r="H16" s="38"/>
      <c r="I16" s="36"/>
    </row>
    <row r="17" spans="1:9" ht="15.75" customHeight="1">
      <c r="A17" s="87"/>
      <c r="B17" s="90"/>
      <c r="C17" s="79"/>
      <c r="D17" s="26"/>
      <c r="E17" s="25"/>
      <c r="F17" s="28"/>
      <c r="G17" s="25"/>
      <c r="H17" s="26"/>
      <c r="I17" s="25"/>
    </row>
    <row r="18" spans="1:9" ht="15.75" customHeight="1">
      <c r="A18" s="87"/>
      <c r="B18" s="81" t="s">
        <v>2</v>
      </c>
      <c r="C18" s="79"/>
      <c r="D18" s="72"/>
      <c r="E18" s="73"/>
      <c r="F18" s="70"/>
      <c r="G18" s="71"/>
      <c r="H18" s="38"/>
      <c r="I18" s="36"/>
    </row>
    <row r="19" spans="1:9" ht="15.75" customHeight="1">
      <c r="A19" s="88"/>
      <c r="B19" s="82"/>
      <c r="C19" s="80"/>
      <c r="D19" s="26"/>
      <c r="E19" s="25"/>
      <c r="F19" s="30"/>
      <c r="G19" s="25"/>
      <c r="H19" s="26"/>
      <c r="I19" s="25"/>
    </row>
    <row r="20" spans="1:9" ht="15.75" customHeight="1">
      <c r="A20" s="2"/>
      <c r="B20" s="2"/>
      <c r="C20" s="4"/>
      <c r="D20" s="74"/>
      <c r="E20" s="75"/>
      <c r="F20" s="19"/>
      <c r="G20" s="11"/>
      <c r="H20" s="34"/>
      <c r="I20" s="34"/>
    </row>
    <row r="21" spans="1:9" ht="15.75" customHeight="1">
      <c r="A21" s="86">
        <v>5</v>
      </c>
      <c r="B21" s="89" t="s">
        <v>3</v>
      </c>
      <c r="C21" s="78">
        <v>42719</v>
      </c>
      <c r="D21" s="72"/>
      <c r="E21" s="73"/>
      <c r="F21" s="18"/>
      <c r="G21" s="9"/>
      <c r="H21" s="38"/>
      <c r="I21" s="36"/>
    </row>
    <row r="22" spans="1:9" ht="15.75" customHeight="1">
      <c r="A22" s="87"/>
      <c r="B22" s="90"/>
      <c r="C22" s="79"/>
      <c r="D22" s="30"/>
      <c r="E22" s="25"/>
      <c r="F22" s="17"/>
      <c r="G22" s="10"/>
      <c r="H22" s="28"/>
      <c r="I22" s="37"/>
    </row>
    <row r="23" spans="1:9" ht="13.5" customHeight="1">
      <c r="A23" s="87"/>
      <c r="B23" s="81" t="s">
        <v>2</v>
      </c>
      <c r="C23" s="79"/>
      <c r="D23" s="72"/>
      <c r="E23" s="73"/>
      <c r="F23" s="70"/>
      <c r="G23" s="71"/>
      <c r="H23" s="38" t="s">
        <v>31</v>
      </c>
      <c r="I23" s="36"/>
    </row>
    <row r="24" spans="1:9" ht="15.75" customHeight="1">
      <c r="A24" s="88"/>
      <c r="B24" s="82"/>
      <c r="C24" s="80"/>
      <c r="D24" s="30"/>
      <c r="E24" s="25"/>
      <c r="F24" s="30"/>
      <c r="G24" s="25"/>
      <c r="H24" s="26" t="s">
        <v>23</v>
      </c>
      <c r="I24" s="25" t="s">
        <v>24</v>
      </c>
    </row>
    <row r="25" spans="1:9" ht="15" customHeight="1">
      <c r="A25" s="2"/>
      <c r="B25" s="2"/>
      <c r="C25" s="46"/>
      <c r="D25" s="22"/>
      <c r="E25" s="21"/>
      <c r="F25" s="24"/>
      <c r="G25" s="23"/>
      <c r="H25" s="35"/>
      <c r="I25" s="35"/>
    </row>
    <row r="26" spans="1:9" ht="15.75" customHeight="1">
      <c r="A26" s="86">
        <v>6</v>
      </c>
      <c r="B26" s="89" t="s">
        <v>3</v>
      </c>
      <c r="C26" s="78">
        <v>42720</v>
      </c>
      <c r="D26" s="72" t="s">
        <v>22</v>
      </c>
      <c r="E26" s="73"/>
      <c r="F26" s="70"/>
      <c r="G26" s="71"/>
      <c r="H26" s="39"/>
      <c r="I26" s="40"/>
    </row>
    <row r="27" spans="1:9" ht="15.75" customHeight="1">
      <c r="A27" s="87"/>
      <c r="B27" s="90"/>
      <c r="C27" s="79"/>
      <c r="D27" s="26" t="s">
        <v>10</v>
      </c>
      <c r="E27" s="25" t="s">
        <v>19</v>
      </c>
      <c r="F27" s="28"/>
      <c r="G27" s="25"/>
      <c r="H27" s="41"/>
      <c r="I27" s="42"/>
    </row>
    <row r="28" spans="1:9" ht="15.75" customHeight="1">
      <c r="A28" s="87"/>
      <c r="B28" s="81" t="s">
        <v>2</v>
      </c>
      <c r="C28" s="79"/>
      <c r="D28" s="72" t="s">
        <v>22</v>
      </c>
      <c r="E28" s="73"/>
      <c r="F28" s="70"/>
      <c r="G28" s="71"/>
      <c r="H28" s="39"/>
      <c r="I28" s="40"/>
    </row>
    <row r="29" spans="1:9" ht="15.75" customHeight="1">
      <c r="A29" s="88"/>
      <c r="B29" s="82"/>
      <c r="C29" s="80"/>
      <c r="D29" s="26" t="s">
        <v>10</v>
      </c>
      <c r="E29" s="25" t="s">
        <v>19</v>
      </c>
      <c r="F29" s="30"/>
      <c r="G29" s="25"/>
      <c r="H29" s="41"/>
      <c r="I29" s="42"/>
    </row>
    <row r="30" spans="1:9" ht="15.75" customHeight="1">
      <c r="A30" s="2"/>
      <c r="B30" s="2"/>
      <c r="C30" s="4"/>
      <c r="D30" s="22"/>
      <c r="E30" s="21"/>
      <c r="F30" s="24"/>
      <c r="G30" s="23"/>
      <c r="H30" s="35"/>
      <c r="I30" s="35"/>
    </row>
    <row r="31" spans="1:9" ht="15.75" customHeight="1">
      <c r="A31" s="86">
        <v>7</v>
      </c>
      <c r="B31" s="89" t="s">
        <v>3</v>
      </c>
      <c r="C31" s="78">
        <v>42721</v>
      </c>
      <c r="D31" s="106"/>
      <c r="E31" s="107"/>
      <c r="F31" s="108"/>
      <c r="G31" s="109"/>
      <c r="H31" s="106"/>
      <c r="I31" s="107"/>
    </row>
    <row r="32" spans="1:9" ht="15.75" customHeight="1">
      <c r="A32" s="87"/>
      <c r="B32" s="90"/>
      <c r="C32" s="79"/>
      <c r="D32" s="14"/>
      <c r="E32" s="48"/>
      <c r="F32" s="49"/>
      <c r="G32" s="37"/>
      <c r="H32" s="14"/>
      <c r="I32" s="37"/>
    </row>
    <row r="33" spans="1:9" ht="15.75" customHeight="1">
      <c r="A33" s="87"/>
      <c r="B33" s="81" t="s">
        <v>2</v>
      </c>
      <c r="C33" s="79"/>
      <c r="D33" s="12"/>
      <c r="E33" s="13"/>
      <c r="F33" s="110"/>
      <c r="G33" s="111"/>
      <c r="H33" s="38"/>
      <c r="I33" s="36"/>
    </row>
    <row r="34" spans="1:9" ht="15.75" customHeight="1">
      <c r="A34" s="88"/>
      <c r="B34" s="82"/>
      <c r="C34" s="80"/>
      <c r="D34" s="14"/>
      <c r="E34" s="15"/>
      <c r="F34" s="28"/>
      <c r="G34" s="50"/>
      <c r="H34" s="28"/>
      <c r="I34" s="37"/>
    </row>
    <row r="35" spans="2:8" ht="18.75">
      <c r="B35" s="83" t="s">
        <v>11</v>
      </c>
      <c r="C35" s="83"/>
      <c r="D35" s="83"/>
      <c r="E35" s="83"/>
      <c r="F35" s="84" t="s">
        <v>41</v>
      </c>
      <c r="G35" s="84"/>
      <c r="H35" s="85"/>
    </row>
    <row r="36" spans="6:8" ht="18.75">
      <c r="F36" s="77" t="s">
        <v>9</v>
      </c>
      <c r="G36" s="77"/>
      <c r="H36" s="77"/>
    </row>
    <row r="37" spans="6:7" ht="18.75">
      <c r="F37" s="27"/>
      <c r="G37" s="27"/>
    </row>
    <row r="38" ht="20.25" customHeight="1"/>
    <row r="39" spans="2:8" ht="18.75">
      <c r="B39" s="76" t="s">
        <v>12</v>
      </c>
      <c r="C39" s="76"/>
      <c r="D39" s="76"/>
      <c r="E39" s="76"/>
      <c r="F39" s="76" t="s">
        <v>17</v>
      </c>
      <c r="G39" s="76"/>
      <c r="H39" s="76"/>
    </row>
  </sheetData>
  <sheetProtection/>
  <mergeCells count="65">
    <mergeCell ref="F13:G13"/>
    <mergeCell ref="F26:G26"/>
    <mergeCell ref="F28:G28"/>
    <mergeCell ref="F23:G23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B33:B34"/>
    <mergeCell ref="B28:B29"/>
    <mergeCell ref="D31:E31"/>
    <mergeCell ref="B23:B24"/>
    <mergeCell ref="C21:C24"/>
    <mergeCell ref="D26:E26"/>
    <mergeCell ref="D28:E28"/>
    <mergeCell ref="B18:B19"/>
    <mergeCell ref="F8:G8"/>
    <mergeCell ref="F16:G16"/>
    <mergeCell ref="F5:G5"/>
    <mergeCell ref="D5:E5"/>
    <mergeCell ref="C16:C19"/>
    <mergeCell ref="D6:E6"/>
    <mergeCell ref="D13:E13"/>
    <mergeCell ref="D18:E18"/>
    <mergeCell ref="F18:G18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F1:H1"/>
    <mergeCell ref="F2:H2"/>
    <mergeCell ref="F3:H3"/>
    <mergeCell ref="H4:I4"/>
    <mergeCell ref="F4:G4"/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</mergeCells>
  <conditionalFormatting sqref="B4:E5 A1:A5 B1:E2 G6:G7 F5:F8 F34:G34 H31:H34 E12 D25:G25 I10 F33 F21:H22 H5:H11 E9 E30:I30 E32:E34 F9:G12 F15:F16 G15:I15 H12:I12 E7 E22 F13 H16 G19:I20 E24 D6:D24 H18 E14:I14 F26 G29 H13 D26:D34 E19 E17:I17 F28:F29 F18:F20 A15:C16 H24:I29 H23 E27:G27 E29 A30:C31 A25:C26 A20:C21 A6:C6 A10:C11 G24 F23:F2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2016-12-09T10:50:46Z</cp:lastPrinted>
  <dcterms:created xsi:type="dcterms:W3CDTF">2010-04-16T01:17:32Z</dcterms:created>
  <dcterms:modified xsi:type="dcterms:W3CDTF">2016-12-09T11:42:29Z</dcterms:modified>
  <cp:category/>
  <cp:version/>
  <cp:contentType/>
  <cp:contentStatus/>
</cp:coreProperties>
</file>