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<sst xmlns="http://schemas.openxmlformats.org/spreadsheetml/2006/main" count="102" uniqueCount="46">
  <si>
    <t>Thứ</t>
  </si>
  <si>
    <t>Chiều</t>
  </si>
  <si>
    <t xml:space="preserve">Sáng </t>
  </si>
  <si>
    <t>Buổi</t>
  </si>
  <si>
    <t>Ngày</t>
  </si>
  <si>
    <t>KHOA KỸ THUẬT TỔNG HỢP</t>
  </si>
  <si>
    <t xml:space="preserve">MAY14B1 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</si>
  <si>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</si>
  <si>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</si>
  <si>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</si>
  <si>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</si>
  <si>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</si>
  <si>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</si>
  <si>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>HỌC KỲ I - NĂM HỌC 2016 - 2017</t>
  </si>
  <si>
    <t xml:space="preserve">MAY15B1 </t>
  </si>
  <si>
    <t>CDMAY15A1</t>
  </si>
  <si>
    <t>HỌC KỲ II - NĂM HỌC 2016 - 2017</t>
  </si>
  <si>
    <t>TRƯỜNG CAO ĐẲNG KỸ NGHỆ DUNG QUẤT</t>
  </si>
  <si>
    <t>Quản trị doanh nghiệp</t>
  </si>
  <si>
    <t>1-4</t>
  </si>
  <si>
    <t>A.Nguyệt</t>
  </si>
  <si>
    <t>H.Tâm</t>
  </si>
  <si>
    <t>May váy, áo váy</t>
  </si>
  <si>
    <t>Cắt may TT áo sơ mi quần âu</t>
  </si>
  <si>
    <t>T.Huyền</t>
  </si>
  <si>
    <t>Thiết kế trang phục 4</t>
  </si>
  <si>
    <t>D.Huân</t>
  </si>
  <si>
    <t>T.Thuyền</t>
  </si>
  <si>
    <t>Thực tập tốt nghiệp</t>
  </si>
  <si>
    <t>Quảng ngãi, ngày 05 tháng 05 năm 2017</t>
  </si>
  <si>
    <t>TRƯỜNG CĐ KỸ NGHỆ DUNG QUẤT</t>
  </si>
  <si>
    <t>Quảng ngãi, ngày 09 tháng 05 năm 2017</t>
  </si>
  <si>
    <t>(Từ ngày 15/05/2017 đến ngày 20/05/2017)</t>
  </si>
  <si>
    <t>15-05-2017</t>
  </si>
  <si>
    <t>16-05-2017</t>
  </si>
  <si>
    <t>17-05-2017</t>
  </si>
  <si>
    <t>18-05-2017</t>
  </si>
  <si>
    <t>19-05-2017</t>
  </si>
  <si>
    <t>20-05-2017</t>
  </si>
  <si>
    <t>(Từ ngày 22/05/2017 đến ngày 27/05/2017)</t>
  </si>
  <si>
    <t>Tiếng anh chuyên ngành</t>
  </si>
  <si>
    <t>22-05-2017</t>
  </si>
  <si>
    <t>23-05-2017</t>
  </si>
  <si>
    <t>24-05-2017</t>
  </si>
  <si>
    <t>25-05-2017</t>
  </si>
  <si>
    <t>26-05-2017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</si>
</sst>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 vertical="center"/>
    </xf>
    <xf numFmtId="0" fontId="37" fillId="0" borderId="23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40" fillId="0" borderId="26" xfId="0" applyFont="1" applyFill="1" applyBorder="1" applyAlignment="1" quotePrefix="1">
      <alignment horizontal="right" vertical="center"/>
    </xf>
    <xf numFmtId="0" fontId="40" fillId="0" borderId="27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5" xfId="0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6" fillId="0" borderId="12" xfId="0" applyFont="1" applyBorder="1" applyAlignment="1">
      <alignment horizontal="right" vertical="center"/>
    </xf>
    <xf numFmtId="0" fontId="36" fillId="0" borderId="29" xfId="0" applyFont="1" applyBorder="1" applyAlignment="1" quotePrefix="1">
      <alignment horizontal="left" vertical="center"/>
    </xf>
    <xf numFmtId="0" fontId="34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0" xfId="0" applyBorder="1" applyAlignment="1">
      <alignment horizontal="left"/>
    </xf>
    <xf numFmtId="0" fontId="34" fillId="0" borderId="0" xfId="0" applyFont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31" xfId="0" applyNumberFormat="1" applyFont="1" applyBorder="1" applyAlignment="1" quotePrefix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6" fillId="0" borderId="34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3">
      <selection activeCell="G28" sqref="G28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9.10546875" style="0" customWidth="1"/>
    <col min="8" max="8" width="23.5546875" style="0" customWidth="1"/>
  </cols>
  <sheetData>
    <row r="1" spans="1:8" ht="18.75">
      <c r="A1" s="64" t="s">
        <v>30</v>
      </c>
      <c r="B1" s="64"/>
      <c r="C1" s="64"/>
      <c r="D1" s="64"/>
      <c r="E1" s="89" t="s">
        <v>12</v>
      </c>
      <c r="F1" s="89"/>
      <c r="G1" s="89"/>
      <c r="H1" s="43"/>
    </row>
    <row r="2" spans="1:8" ht="18.75">
      <c r="A2" s="88" t="s">
        <v>5</v>
      </c>
      <c r="B2" s="88"/>
      <c r="C2" s="88"/>
      <c r="D2" s="88"/>
      <c r="E2" s="89" t="s">
        <v>13</v>
      </c>
      <c r="F2" s="89"/>
      <c r="G2" s="89"/>
      <c r="H2" s="43"/>
    </row>
    <row r="3" spans="1:8" ht="18.75">
      <c r="A3" s="60"/>
      <c r="B3" s="60"/>
      <c r="C3" s="60"/>
      <c r="D3" s="60"/>
      <c r="E3" s="59"/>
      <c r="F3" s="59"/>
      <c r="G3" s="59"/>
      <c r="H3" s="43"/>
    </row>
    <row r="4" spans="1:8" ht="18.75">
      <c r="A4" s="62"/>
      <c r="B4" s="62"/>
      <c r="C4" s="62"/>
      <c r="D4" s="63" t="s">
        <v>39</v>
      </c>
      <c r="E4" s="63"/>
      <c r="F4" s="63"/>
      <c r="G4" s="63"/>
      <c r="H4" s="63"/>
    </row>
    <row r="5" spans="1:8" ht="18.75">
      <c r="A5" s="5"/>
      <c r="B5" s="5"/>
      <c r="C5" s="5"/>
      <c r="D5" s="87" t="s">
        <v>10</v>
      </c>
      <c r="E5" s="87"/>
      <c r="F5" s="87" t="s">
        <v>10</v>
      </c>
      <c r="G5" s="87"/>
      <c r="H5" s="61"/>
    </row>
    <row r="6" spans="1:8" ht="18.75">
      <c r="A6" s="1" t="s">
        <v>0</v>
      </c>
      <c r="B6" s="1" t="s">
        <v>3</v>
      </c>
      <c r="C6" s="3" t="s">
        <v>4</v>
      </c>
      <c r="D6" s="84" t="s">
        <v>14</v>
      </c>
      <c r="E6" s="85"/>
      <c r="F6" s="84" t="s">
        <v>15</v>
      </c>
      <c r="G6" s="85"/>
      <c r="H6" s="50"/>
    </row>
    <row r="7" spans="1:8" ht="18.75" customHeight="1">
      <c r="A7" s="79">
        <v>2</v>
      </c>
      <c r="B7" s="82" t="s">
        <v>2</v>
      </c>
      <c r="C7" s="69" t="s">
        <v>41</v>
      </c>
      <c r="D7" s="74" t="s">
        <v>22</v>
      </c>
      <c r="E7" s="75"/>
      <c r="F7" s="74" t="s">
        <v>23</v>
      </c>
      <c r="G7" s="75"/>
      <c r="H7" s="51"/>
    </row>
    <row r="8" spans="1:8" ht="18.75">
      <c r="A8" s="80"/>
      <c r="B8" s="83"/>
      <c r="C8" s="70"/>
      <c r="D8" s="29" t="s">
        <v>19</v>
      </c>
      <c r="E8" s="56" t="s">
        <v>27</v>
      </c>
      <c r="F8" s="29" t="s">
        <v>19</v>
      </c>
      <c r="G8" s="56" t="s">
        <v>24</v>
      </c>
      <c r="H8" s="52"/>
    </row>
    <row r="9" spans="1:8" ht="18.75" customHeight="1">
      <c r="A9" s="80"/>
      <c r="B9" s="86" t="s">
        <v>1</v>
      </c>
      <c r="C9" s="70"/>
      <c r="D9" s="74" t="s">
        <v>22</v>
      </c>
      <c r="E9" s="75"/>
      <c r="F9" s="74" t="s">
        <v>23</v>
      </c>
      <c r="G9" s="75"/>
      <c r="H9" s="30"/>
    </row>
    <row r="10" spans="1:8" ht="18.75">
      <c r="A10" s="81"/>
      <c r="B10" s="73"/>
      <c r="C10" s="71"/>
      <c r="D10" s="29" t="s">
        <v>19</v>
      </c>
      <c r="E10" s="56" t="s">
        <v>27</v>
      </c>
      <c r="F10" s="29" t="s">
        <v>19</v>
      </c>
      <c r="G10" s="56" t="s">
        <v>24</v>
      </c>
      <c r="H10" s="31"/>
    </row>
    <row r="11" spans="1:8" ht="18.75">
      <c r="A11" s="6"/>
      <c r="B11" s="7"/>
      <c r="C11" s="42"/>
      <c r="D11" s="65"/>
      <c r="E11" s="66"/>
      <c r="F11" s="19"/>
      <c r="G11" s="11"/>
      <c r="H11" s="32"/>
    </row>
    <row r="12" spans="1:8" ht="23.25" customHeight="1">
      <c r="A12" s="79">
        <v>3</v>
      </c>
      <c r="B12" s="82" t="s">
        <v>2</v>
      </c>
      <c r="C12" s="69" t="s">
        <v>42</v>
      </c>
      <c r="D12" s="74"/>
      <c r="E12" s="75"/>
      <c r="F12" s="74" t="s">
        <v>25</v>
      </c>
      <c r="G12" s="75"/>
      <c r="H12" s="30"/>
    </row>
    <row r="13" spans="1:8" ht="18.75">
      <c r="A13" s="80"/>
      <c r="B13" s="83"/>
      <c r="C13" s="70"/>
      <c r="D13" s="29"/>
      <c r="E13" s="56"/>
      <c r="F13" s="29" t="s">
        <v>19</v>
      </c>
      <c r="G13" s="56" t="s">
        <v>26</v>
      </c>
      <c r="H13" s="31"/>
    </row>
    <row r="14" spans="1:8" ht="20.25" customHeight="1">
      <c r="A14" s="80"/>
      <c r="B14" s="72" t="s">
        <v>1</v>
      </c>
      <c r="C14" s="70"/>
      <c r="D14" s="74"/>
      <c r="E14" s="75"/>
      <c r="F14" s="74" t="s">
        <v>25</v>
      </c>
      <c r="G14" s="75"/>
      <c r="H14" s="30"/>
    </row>
    <row r="15" spans="1:8" ht="18.75">
      <c r="A15" s="81"/>
      <c r="B15" s="73"/>
      <c r="C15" s="71"/>
      <c r="D15" s="29"/>
      <c r="E15" s="56"/>
      <c r="F15" s="29" t="s">
        <v>19</v>
      </c>
      <c r="G15" s="56" t="s">
        <v>26</v>
      </c>
      <c r="H15" s="31"/>
    </row>
    <row r="16" spans="1:8" ht="18.75">
      <c r="A16" s="2"/>
      <c r="B16" s="2"/>
      <c r="C16" s="4"/>
      <c r="D16" s="65"/>
      <c r="E16" s="66"/>
      <c r="F16" s="19"/>
      <c r="G16" s="11"/>
      <c r="H16" s="33"/>
    </row>
    <row r="17" spans="1:8" ht="18.75" customHeight="1">
      <c r="A17" s="79">
        <v>4</v>
      </c>
      <c r="B17" s="82" t="s">
        <v>2</v>
      </c>
      <c r="C17" s="69" t="s">
        <v>43</v>
      </c>
      <c r="D17" s="74" t="s">
        <v>22</v>
      </c>
      <c r="E17" s="75"/>
      <c r="F17" s="74" t="s">
        <v>18</v>
      </c>
      <c r="G17" s="75"/>
      <c r="H17" s="30"/>
    </row>
    <row r="18" spans="1:8" ht="18.75">
      <c r="A18" s="80"/>
      <c r="B18" s="83"/>
      <c r="C18" s="70"/>
      <c r="D18" s="29" t="s">
        <v>19</v>
      </c>
      <c r="E18" s="56" t="s">
        <v>27</v>
      </c>
      <c r="F18" s="29" t="s">
        <v>19</v>
      </c>
      <c r="G18" s="56" t="s">
        <v>20</v>
      </c>
      <c r="H18" s="31"/>
    </row>
    <row r="19" spans="1:8" ht="18.75" customHeight="1">
      <c r="A19" s="80"/>
      <c r="B19" s="72" t="s">
        <v>1</v>
      </c>
      <c r="C19" s="70"/>
      <c r="D19" s="74" t="s">
        <v>22</v>
      </c>
      <c r="E19" s="75"/>
      <c r="F19" s="74" t="s">
        <v>40</v>
      </c>
      <c r="G19" s="75"/>
      <c r="H19" s="30"/>
    </row>
    <row r="20" spans="1:8" ht="18.75">
      <c r="A20" s="81"/>
      <c r="B20" s="73"/>
      <c r="C20" s="71"/>
      <c r="D20" s="29" t="s">
        <v>19</v>
      </c>
      <c r="E20" s="56" t="s">
        <v>27</v>
      </c>
      <c r="F20" s="29" t="s">
        <v>19</v>
      </c>
      <c r="G20" s="56" t="s">
        <v>21</v>
      </c>
      <c r="H20" s="31"/>
    </row>
    <row r="21" spans="1:8" ht="18.75">
      <c r="A21" s="2"/>
      <c r="B21" s="2"/>
      <c r="C21" s="45"/>
      <c r="D21" s="65"/>
      <c r="E21" s="66"/>
      <c r="F21" s="19"/>
      <c r="G21" s="11"/>
      <c r="H21" s="33"/>
    </row>
    <row r="22" spans="1:8" ht="18.75" customHeight="1">
      <c r="A22" s="79">
        <v>5</v>
      </c>
      <c r="B22" s="82" t="s">
        <v>2</v>
      </c>
      <c r="C22" s="69" t="s">
        <v>44</v>
      </c>
      <c r="D22" s="74"/>
      <c r="E22" s="75"/>
      <c r="F22" s="74" t="s">
        <v>40</v>
      </c>
      <c r="G22" s="75"/>
      <c r="H22" s="30"/>
    </row>
    <row r="23" spans="1:8" ht="18.75">
      <c r="A23" s="80"/>
      <c r="B23" s="83"/>
      <c r="C23" s="70"/>
      <c r="D23" s="29"/>
      <c r="E23" s="24"/>
      <c r="F23" s="29" t="s">
        <v>19</v>
      </c>
      <c r="G23" s="56" t="s">
        <v>21</v>
      </c>
      <c r="H23" s="31"/>
    </row>
    <row r="24" spans="1:8" ht="18.75" customHeight="1">
      <c r="A24" s="80"/>
      <c r="B24" s="72" t="s">
        <v>1</v>
      </c>
      <c r="C24" s="70"/>
      <c r="D24" s="74"/>
      <c r="E24" s="75"/>
      <c r="F24" s="74" t="s">
        <v>40</v>
      </c>
      <c r="G24" s="75"/>
      <c r="H24" s="53"/>
    </row>
    <row r="25" spans="1:8" ht="18.75">
      <c r="A25" s="81"/>
      <c r="B25" s="73"/>
      <c r="C25" s="71"/>
      <c r="D25" s="29"/>
      <c r="E25" s="56"/>
      <c r="F25" s="29" t="s">
        <v>19</v>
      </c>
      <c r="G25" s="56" t="s">
        <v>21</v>
      </c>
      <c r="H25" s="54"/>
    </row>
    <row r="26" spans="1:8" ht="18.75">
      <c r="A26" s="2"/>
      <c r="B26" s="2"/>
      <c r="C26" s="4"/>
      <c r="D26" s="21"/>
      <c r="E26" s="20"/>
      <c r="F26" s="23"/>
      <c r="G26" s="22"/>
      <c r="H26" s="34"/>
    </row>
    <row r="27" spans="1:8" ht="18.75" customHeight="1">
      <c r="A27" s="79">
        <v>6</v>
      </c>
      <c r="B27" s="82" t="s">
        <v>2</v>
      </c>
      <c r="C27" s="69" t="s">
        <v>45</v>
      </c>
      <c r="D27" s="74"/>
      <c r="E27" s="75"/>
      <c r="F27" s="74"/>
      <c r="G27" s="75"/>
      <c r="H27" s="30"/>
    </row>
    <row r="28" spans="1:8" ht="18.75">
      <c r="A28" s="80"/>
      <c r="B28" s="83"/>
      <c r="C28" s="70"/>
      <c r="D28" s="29"/>
      <c r="E28" s="56"/>
      <c r="F28" s="29"/>
      <c r="G28" s="56"/>
      <c r="H28" s="31"/>
    </row>
    <row r="29" spans="1:8" ht="18.75" customHeight="1">
      <c r="A29" s="80"/>
      <c r="B29" s="72" t="s">
        <v>1</v>
      </c>
      <c r="C29" s="70"/>
      <c r="D29" s="74"/>
      <c r="E29" s="75"/>
      <c r="F29" s="74"/>
      <c r="G29" s="75"/>
      <c r="H29" s="55"/>
    </row>
    <row r="30" spans="1:8" ht="18.75">
      <c r="A30" s="81"/>
      <c r="B30" s="73"/>
      <c r="C30" s="71"/>
      <c r="D30" s="29"/>
      <c r="E30" s="56"/>
      <c r="F30" s="29"/>
      <c r="G30" s="56"/>
      <c r="H30" s="54"/>
    </row>
    <row r="31" spans="1:8" ht="18.75">
      <c r="A31" s="2"/>
      <c r="B31" s="2"/>
      <c r="C31" s="4"/>
      <c r="D31" s="21"/>
      <c r="E31" s="20"/>
      <c r="F31" s="23"/>
      <c r="G31" s="22"/>
      <c r="H31" s="34"/>
    </row>
    <row r="32" spans="2:8" ht="18.75">
      <c r="B32" s="76" t="s">
        <v>8</v>
      </c>
      <c r="C32" s="76"/>
      <c r="D32" s="76"/>
      <c r="E32" s="76"/>
      <c r="F32" s="77" t="s">
        <v>31</v>
      </c>
      <c r="G32" s="77"/>
      <c r="H32" s="78"/>
    </row>
    <row r="33" spans="6:8" ht="18.75">
      <c r="F33" s="68" t="s">
        <v>7</v>
      </c>
      <c r="G33" s="68"/>
      <c r="H33" s="68"/>
    </row>
    <row r="34" spans="6:7" ht="18.75">
      <c r="F34" s="26"/>
      <c r="G34" s="26"/>
    </row>
    <row r="36" spans="2:8" ht="18.75">
      <c r="B36" s="67" t="s">
        <v>9</v>
      </c>
      <c r="C36" s="67"/>
      <c r="D36" s="67"/>
      <c r="E36" s="67"/>
      <c r="F36" s="67" t="s">
        <v>11</v>
      </c>
      <c r="G36" s="67"/>
      <c r="H36" s="67"/>
    </row>
  </sheetData>
  <mergeCells count="57">
    <mergeCell ref="F12:G12"/>
    <mergeCell ref="F22:G22"/>
    <mergeCell ref="F9:G9"/>
    <mergeCell ref="F24:G24"/>
    <mergeCell ref="F17:G17"/>
    <mergeCell ref="F14:G14"/>
    <mergeCell ref="F19:G19"/>
    <mergeCell ref="D5:E5"/>
    <mergeCell ref="F5:G5"/>
    <mergeCell ref="D4:H4"/>
    <mergeCell ref="A1:D1"/>
    <mergeCell ref="A2:D2"/>
    <mergeCell ref="E1:G1"/>
    <mergeCell ref="E2:G2"/>
    <mergeCell ref="D6:E6"/>
    <mergeCell ref="F6:G6"/>
    <mergeCell ref="A7:A10"/>
    <mergeCell ref="B7:B8"/>
    <mergeCell ref="C7:C10"/>
    <mergeCell ref="D7:E7"/>
    <mergeCell ref="B9:B10"/>
    <mergeCell ref="D9:E9"/>
    <mergeCell ref="F7:G7"/>
    <mergeCell ref="A12:A15"/>
    <mergeCell ref="B12:B13"/>
    <mergeCell ref="C12:C15"/>
    <mergeCell ref="D12:E12"/>
    <mergeCell ref="B14:B15"/>
    <mergeCell ref="D14:E14"/>
    <mergeCell ref="A17:A20"/>
    <mergeCell ref="B17:B18"/>
    <mergeCell ref="C17:C20"/>
    <mergeCell ref="D17:E17"/>
    <mergeCell ref="D19:E19"/>
    <mergeCell ref="B19:B20"/>
    <mergeCell ref="A27:A30"/>
    <mergeCell ref="B27:B28"/>
    <mergeCell ref="D24:E24"/>
    <mergeCell ref="A22:A25"/>
    <mergeCell ref="B22:B23"/>
    <mergeCell ref="C22:C25"/>
    <mergeCell ref="B24:B25"/>
    <mergeCell ref="D29:E29"/>
    <mergeCell ref="D22:E22"/>
    <mergeCell ref="F36:H36"/>
    <mergeCell ref="F33:H33"/>
    <mergeCell ref="C27:C30"/>
    <mergeCell ref="B29:B30"/>
    <mergeCell ref="D27:E27"/>
    <mergeCell ref="B32:E32"/>
    <mergeCell ref="F32:H32"/>
    <mergeCell ref="F27:G27"/>
    <mergeCell ref="F29:G29"/>
    <mergeCell ref="D21:E21"/>
    <mergeCell ref="D16:E16"/>
    <mergeCell ref="D11:E11"/>
    <mergeCell ref="B36:E36"/>
  </mergeCells>
  <conditionalFormatting sqref="A1:A6 B5:E6 A31:H31 H6:H23 H25:H30 F5:G5 D14 F12 D13:G13 D15:E15 D21:D24 A26:C27 F20:G21 F19 F9 A11:D12 A21:C22 A16:D17 D25:G26 D20:E20 D28:G28 D19 F15:G16 F14 B1:D3 D29 F27 F17 D27 D30:G30 F29 F24 F6:F7 F10:G11 D18:G18 E23:G23 F22 D8:G8 D9 A7:D7 D10:E1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1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8" sqref="K8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7.3359375" style="0" customWidth="1"/>
    <col min="6" max="6" width="13.21484375" style="0" customWidth="1"/>
    <col min="7" max="7" width="8.77734375" style="0" customWidth="1"/>
    <col min="8" max="8" width="15.10546875" style="0" customWidth="1"/>
    <col min="9" max="9" width="8.99609375" style="0" customWidth="1"/>
  </cols>
  <sheetData>
    <row r="1" spans="1:8" ht="15.75" customHeight="1">
      <c r="A1" s="64" t="s">
        <v>17</v>
      </c>
      <c r="B1" s="64"/>
      <c r="C1" s="64"/>
      <c r="D1" s="64"/>
      <c r="E1" s="64"/>
      <c r="F1" s="89" t="s">
        <v>12</v>
      </c>
      <c r="G1" s="89"/>
      <c r="H1" s="89"/>
    </row>
    <row r="2" spans="1:13" ht="15.75" customHeight="1">
      <c r="A2" s="88" t="s">
        <v>5</v>
      </c>
      <c r="B2" s="88"/>
      <c r="C2" s="88"/>
      <c r="D2" s="88"/>
      <c r="E2" s="88"/>
      <c r="F2" s="95" t="s">
        <v>16</v>
      </c>
      <c r="G2" s="95"/>
      <c r="H2" s="95"/>
      <c r="I2" s="43"/>
      <c r="J2" s="43"/>
      <c r="K2" s="43"/>
      <c r="L2" s="43"/>
      <c r="M2" s="43"/>
    </row>
    <row r="3" spans="1:13" ht="16.5" customHeight="1">
      <c r="A3" s="92"/>
      <c r="B3" s="92"/>
      <c r="C3" s="92"/>
      <c r="D3" s="92"/>
      <c r="E3" s="92"/>
      <c r="F3" s="96" t="s">
        <v>32</v>
      </c>
      <c r="G3" s="96"/>
      <c r="H3" s="96"/>
      <c r="I3" s="44"/>
      <c r="J3" s="43"/>
      <c r="K3" s="43"/>
      <c r="L3" s="43"/>
      <c r="M3" s="43"/>
    </row>
    <row r="4" spans="1:13" ht="15.75" customHeight="1">
      <c r="A4" s="5"/>
      <c r="B4" s="5"/>
      <c r="C4" s="5"/>
      <c r="D4" s="87" t="s">
        <v>10</v>
      </c>
      <c r="E4" s="87"/>
      <c r="F4" s="87"/>
      <c r="G4" s="87"/>
      <c r="H4" s="87"/>
      <c r="I4" s="87"/>
      <c r="J4" s="46"/>
      <c r="K4" s="46"/>
      <c r="L4" s="46"/>
      <c r="M4" s="46"/>
    </row>
    <row r="5" spans="1:9" ht="16.5" customHeight="1">
      <c r="A5" s="1" t="s">
        <v>0</v>
      </c>
      <c r="B5" s="1" t="s">
        <v>3</v>
      </c>
      <c r="C5" s="3" t="s">
        <v>4</v>
      </c>
      <c r="D5" s="84" t="s">
        <v>6</v>
      </c>
      <c r="E5" s="85"/>
      <c r="F5" s="84"/>
      <c r="G5" s="85"/>
      <c r="H5" s="90"/>
      <c r="I5" s="90"/>
    </row>
    <row r="6" spans="1:9" ht="15.75" customHeight="1">
      <c r="A6" s="79">
        <v>2</v>
      </c>
      <c r="B6" s="82" t="s">
        <v>2</v>
      </c>
      <c r="C6" s="69" t="s">
        <v>33</v>
      </c>
      <c r="D6" s="97" t="s">
        <v>28</v>
      </c>
      <c r="E6" s="98"/>
      <c r="F6" s="98"/>
      <c r="G6" s="99"/>
      <c r="H6" s="16"/>
      <c r="I6" s="35"/>
    </row>
    <row r="7" spans="1:9" ht="15.75" customHeight="1">
      <c r="A7" s="80"/>
      <c r="B7" s="83"/>
      <c r="C7" s="70"/>
      <c r="D7" s="57"/>
      <c r="E7" s="57"/>
      <c r="F7" s="58"/>
      <c r="G7" s="10"/>
      <c r="H7" s="8"/>
      <c r="I7" s="36"/>
    </row>
    <row r="8" spans="1:9" ht="15.75" customHeight="1">
      <c r="A8" s="80"/>
      <c r="B8" s="86" t="s">
        <v>1</v>
      </c>
      <c r="C8" s="70"/>
      <c r="D8" s="74"/>
      <c r="E8" s="91"/>
      <c r="F8" s="74"/>
      <c r="G8" s="75"/>
      <c r="H8" s="37"/>
      <c r="I8" s="35"/>
    </row>
    <row r="9" spans="1:9" ht="15.75" customHeight="1">
      <c r="A9" s="81"/>
      <c r="B9" s="73"/>
      <c r="C9" s="71"/>
      <c r="D9" s="29"/>
      <c r="E9" s="56"/>
      <c r="F9" s="27"/>
      <c r="G9" s="24"/>
      <c r="H9" s="27"/>
      <c r="I9" s="36"/>
    </row>
    <row r="10" spans="1:9" ht="14.25" customHeight="1">
      <c r="A10" s="6"/>
      <c r="B10" s="7"/>
      <c r="C10" s="42"/>
      <c r="D10" s="65"/>
      <c r="E10" s="66"/>
      <c r="F10" s="19"/>
      <c r="G10" s="11"/>
      <c r="H10" s="32"/>
      <c r="I10" s="32"/>
    </row>
    <row r="11" spans="1:9" ht="15.75" customHeight="1">
      <c r="A11" s="79">
        <v>3</v>
      </c>
      <c r="B11" s="82" t="s">
        <v>2</v>
      </c>
      <c r="C11" s="69" t="s">
        <v>34</v>
      </c>
      <c r="D11" s="93"/>
      <c r="E11" s="94"/>
      <c r="F11" s="18"/>
      <c r="G11" s="9"/>
      <c r="H11" s="37"/>
      <c r="I11" s="35"/>
    </row>
    <row r="12" spans="1:9" ht="15.75" customHeight="1">
      <c r="A12" s="80"/>
      <c r="B12" s="83"/>
      <c r="C12" s="70"/>
      <c r="D12" s="28"/>
      <c r="E12" s="24"/>
      <c r="F12" s="17"/>
      <c r="G12" s="10"/>
      <c r="H12" s="25"/>
      <c r="I12" s="24"/>
    </row>
    <row r="13" spans="1:9" ht="15.75" customHeight="1">
      <c r="A13" s="80"/>
      <c r="B13" s="72" t="s">
        <v>1</v>
      </c>
      <c r="C13" s="70"/>
      <c r="D13" s="93"/>
      <c r="E13" s="94"/>
      <c r="F13" s="100"/>
      <c r="G13" s="101"/>
      <c r="H13" s="37"/>
      <c r="I13" s="35"/>
    </row>
    <row r="14" spans="1:9" ht="15.75" customHeight="1">
      <c r="A14" s="81"/>
      <c r="B14" s="73"/>
      <c r="C14" s="71"/>
      <c r="D14" s="28"/>
      <c r="E14" s="24"/>
      <c r="F14" s="25"/>
      <c r="G14" s="24"/>
      <c r="H14" s="25"/>
      <c r="I14" s="24"/>
    </row>
    <row r="15" spans="1:9" ht="14.25" customHeight="1">
      <c r="A15" s="2"/>
      <c r="B15" s="2"/>
      <c r="C15" s="4"/>
      <c r="D15" s="65"/>
      <c r="E15" s="66"/>
      <c r="F15" s="19"/>
      <c r="G15" s="11"/>
      <c r="H15" s="33"/>
      <c r="I15" s="33"/>
    </row>
    <row r="16" spans="1:9" ht="15.75" customHeight="1">
      <c r="A16" s="79">
        <v>4</v>
      </c>
      <c r="B16" s="82" t="s">
        <v>2</v>
      </c>
      <c r="C16" s="69" t="s">
        <v>35</v>
      </c>
      <c r="D16" s="93"/>
      <c r="E16" s="94"/>
      <c r="F16" s="74"/>
      <c r="G16" s="75"/>
      <c r="H16" s="37"/>
      <c r="I16" s="35"/>
    </row>
    <row r="17" spans="1:9" ht="15.75" customHeight="1">
      <c r="A17" s="80"/>
      <c r="B17" s="83"/>
      <c r="C17" s="70"/>
      <c r="D17" s="25"/>
      <c r="E17" s="24"/>
      <c r="F17" s="27"/>
      <c r="G17" s="24"/>
      <c r="H17" s="25"/>
      <c r="I17" s="24"/>
    </row>
    <row r="18" spans="1:9" ht="15.75" customHeight="1">
      <c r="A18" s="80"/>
      <c r="B18" s="72" t="s">
        <v>1</v>
      </c>
      <c r="C18" s="70"/>
      <c r="D18" s="74"/>
      <c r="E18" s="75"/>
      <c r="F18" s="100"/>
      <c r="G18" s="101"/>
      <c r="H18" s="37"/>
      <c r="I18" s="35"/>
    </row>
    <row r="19" spans="1:9" ht="15.75" customHeight="1">
      <c r="A19" s="81"/>
      <c r="B19" s="73"/>
      <c r="C19" s="71"/>
      <c r="D19" s="29"/>
      <c r="E19" s="56"/>
      <c r="F19" s="25"/>
      <c r="G19" s="24"/>
      <c r="H19" s="25"/>
      <c r="I19" s="24"/>
    </row>
    <row r="20" spans="1:9" ht="15.75" customHeight="1">
      <c r="A20" s="2"/>
      <c r="B20" s="2"/>
      <c r="C20" s="45"/>
      <c r="D20" s="65"/>
      <c r="E20" s="66"/>
      <c r="F20" s="19"/>
      <c r="G20" s="11"/>
      <c r="H20" s="33"/>
      <c r="I20" s="33"/>
    </row>
    <row r="21" spans="1:9" ht="15.75" customHeight="1">
      <c r="A21" s="79">
        <v>5</v>
      </c>
      <c r="B21" s="82" t="s">
        <v>2</v>
      </c>
      <c r="C21" s="69" t="s">
        <v>36</v>
      </c>
      <c r="D21" s="93"/>
      <c r="E21" s="94"/>
      <c r="F21" s="18"/>
      <c r="G21" s="9"/>
      <c r="H21" s="37"/>
      <c r="I21" s="35"/>
    </row>
    <row r="22" spans="1:9" ht="15.75" customHeight="1">
      <c r="A22" s="80"/>
      <c r="B22" s="83"/>
      <c r="C22" s="70"/>
      <c r="D22" s="29"/>
      <c r="E22" s="24"/>
      <c r="F22" s="17"/>
      <c r="G22" s="10"/>
      <c r="H22" s="27"/>
      <c r="I22" s="36"/>
    </row>
    <row r="23" spans="1:9" ht="13.5" customHeight="1">
      <c r="A23" s="80"/>
      <c r="B23" s="72" t="s">
        <v>1</v>
      </c>
      <c r="C23" s="70"/>
      <c r="D23" s="93"/>
      <c r="E23" s="94"/>
      <c r="F23" s="74"/>
      <c r="G23" s="75"/>
      <c r="H23" s="37"/>
      <c r="I23" s="35"/>
    </row>
    <row r="24" spans="1:9" ht="15.75" customHeight="1">
      <c r="A24" s="81"/>
      <c r="B24" s="73"/>
      <c r="C24" s="71"/>
      <c r="D24" s="29"/>
      <c r="E24" s="24"/>
      <c r="F24" s="29"/>
      <c r="G24" s="24"/>
      <c r="H24" s="25"/>
      <c r="I24" s="24"/>
    </row>
    <row r="25" spans="1:9" ht="15" customHeight="1">
      <c r="A25" s="2"/>
      <c r="B25" s="2"/>
      <c r="C25" s="4"/>
      <c r="D25" s="21"/>
      <c r="E25" s="20"/>
      <c r="F25" s="23"/>
      <c r="G25" s="22"/>
      <c r="H25" s="34"/>
      <c r="I25" s="34"/>
    </row>
    <row r="26" spans="1:9" ht="15.75" customHeight="1">
      <c r="A26" s="79">
        <v>6</v>
      </c>
      <c r="B26" s="82" t="s">
        <v>2</v>
      </c>
      <c r="C26" s="69" t="s">
        <v>37</v>
      </c>
      <c r="D26" s="93"/>
      <c r="E26" s="94"/>
      <c r="F26" s="74"/>
      <c r="G26" s="75"/>
      <c r="H26" s="38"/>
      <c r="I26" s="39"/>
    </row>
    <row r="27" spans="1:9" ht="15.75" customHeight="1">
      <c r="A27" s="80"/>
      <c r="B27" s="83"/>
      <c r="C27" s="70"/>
      <c r="D27" s="25"/>
      <c r="E27" s="24"/>
      <c r="F27" s="27"/>
      <c r="G27" s="24"/>
      <c r="H27" s="40"/>
      <c r="I27" s="41"/>
    </row>
    <row r="28" spans="1:9" ht="15.75" customHeight="1">
      <c r="A28" s="80"/>
      <c r="B28" s="72" t="s">
        <v>1</v>
      </c>
      <c r="C28" s="70"/>
      <c r="D28" s="93"/>
      <c r="E28" s="94"/>
      <c r="F28" s="100"/>
      <c r="G28" s="101"/>
      <c r="H28" s="38"/>
      <c r="I28" s="39"/>
    </row>
    <row r="29" spans="1:9" ht="15.75" customHeight="1">
      <c r="A29" s="81"/>
      <c r="B29" s="73"/>
      <c r="C29" s="71"/>
      <c r="D29" s="25"/>
      <c r="E29" s="24"/>
      <c r="F29" s="25"/>
      <c r="G29" s="24"/>
      <c r="H29" s="40"/>
      <c r="I29" s="41"/>
    </row>
    <row r="30" spans="1:9" ht="15.75" customHeight="1">
      <c r="A30" s="2"/>
      <c r="B30" s="2"/>
      <c r="C30" s="4"/>
      <c r="D30" s="21"/>
      <c r="E30" s="20"/>
      <c r="F30" s="23"/>
      <c r="G30" s="22"/>
      <c r="H30" s="34"/>
      <c r="I30" s="34"/>
    </row>
    <row r="31" spans="1:9" ht="15.75" customHeight="1">
      <c r="A31" s="79">
        <v>7</v>
      </c>
      <c r="B31" s="82" t="s">
        <v>2</v>
      </c>
      <c r="C31" s="69" t="s">
        <v>38</v>
      </c>
      <c r="D31" s="102"/>
      <c r="E31" s="103"/>
      <c r="F31" s="106"/>
      <c r="G31" s="107"/>
      <c r="H31" s="102"/>
      <c r="I31" s="103"/>
    </row>
    <row r="32" spans="1:9" ht="15.75" customHeight="1">
      <c r="A32" s="80"/>
      <c r="B32" s="83"/>
      <c r="C32" s="70"/>
      <c r="D32" s="14"/>
      <c r="E32" s="47"/>
      <c r="F32" s="48"/>
      <c r="G32" s="36"/>
      <c r="H32" s="14"/>
      <c r="I32" s="36"/>
    </row>
    <row r="33" spans="1:9" ht="15.75" customHeight="1">
      <c r="A33" s="80"/>
      <c r="B33" s="72" t="s">
        <v>1</v>
      </c>
      <c r="C33" s="70"/>
      <c r="D33" s="12"/>
      <c r="E33" s="13"/>
      <c r="F33" s="104"/>
      <c r="G33" s="105"/>
      <c r="H33" s="37"/>
      <c r="I33" s="35"/>
    </row>
    <row r="34" spans="1:9" ht="15.75" customHeight="1">
      <c r="A34" s="81"/>
      <c r="B34" s="73"/>
      <c r="C34" s="71"/>
      <c r="D34" s="14"/>
      <c r="E34" s="15"/>
      <c r="F34" s="27"/>
      <c r="G34" s="49"/>
      <c r="H34" s="27"/>
      <c r="I34" s="36"/>
    </row>
    <row r="35" spans="2:8" ht="18.75">
      <c r="B35" s="76" t="s">
        <v>8</v>
      </c>
      <c r="C35" s="76"/>
      <c r="D35" s="76"/>
      <c r="E35" s="76"/>
      <c r="F35" s="77" t="s">
        <v>29</v>
      </c>
      <c r="G35" s="77"/>
      <c r="H35" s="78"/>
    </row>
    <row r="36" spans="6:8" ht="18.75">
      <c r="F36" s="68" t="s">
        <v>7</v>
      </c>
      <c r="G36" s="68"/>
      <c r="H36" s="68"/>
    </row>
    <row r="37" spans="6:7" ht="18.75">
      <c r="F37" s="26"/>
      <c r="G37" s="26"/>
    </row>
    <row r="38" ht="20.25" customHeight="1"/>
    <row r="39" spans="2:8" ht="18.75">
      <c r="B39" s="67" t="s">
        <v>9</v>
      </c>
      <c r="C39" s="67"/>
      <c r="D39" s="67"/>
      <c r="E39" s="67"/>
      <c r="F39" s="67" t="s">
        <v>11</v>
      </c>
      <c r="G39" s="67"/>
      <c r="H39" s="67"/>
    </row>
  </sheetData>
  <sheetProtection/>
  <mergeCells count="65">
    <mergeCell ref="F26:G26"/>
    <mergeCell ref="F28:G28"/>
    <mergeCell ref="F23:G23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B28:B29"/>
    <mergeCell ref="D31:E31"/>
    <mergeCell ref="B23:B24"/>
    <mergeCell ref="C21:C24"/>
    <mergeCell ref="D26:E26"/>
    <mergeCell ref="D28:E28"/>
    <mergeCell ref="B18:B19"/>
    <mergeCell ref="F8:G8"/>
    <mergeCell ref="F16:G16"/>
    <mergeCell ref="F5:G5"/>
    <mergeCell ref="D5:E5"/>
    <mergeCell ref="C16:C19"/>
    <mergeCell ref="D13:E13"/>
    <mergeCell ref="D18:E18"/>
    <mergeCell ref="F18:G18"/>
    <mergeCell ref="F13:G13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D6:G6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F1:H1"/>
    <mergeCell ref="F2:H2"/>
    <mergeCell ref="F3:H3"/>
    <mergeCell ref="H4:I4"/>
    <mergeCell ref="F4:G4"/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</mergeCells>
  <conditionalFormatting sqref="B4:E5 A1:A5 B1:E2 F7:F8 F34:G34 H31:H34 E12 I10 F33 F21:H22 H5:H11 E30:I30 E32:E34 F9:G12 F15:F16 G15:I15 H12:I12 E22 H16 E24 G24 H18 F26 F18 H13 F23:F24 F19:I20 H24:I29 H23 F13 F28 E14:I14 E29:G29 E17:I17 D26:D34 E27:G27 D9:E9 D19:E19 D20:D24 D10:D18 E7 D25:G25 D6:D8 A30:C31 G7 F5 A25:C26 A10:C11 A20:C21 A15:C16 A6:C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2017-05-13T06:04:52Z</cp:lastPrinted>
  <dcterms:created xsi:type="dcterms:W3CDTF">2010-04-16T01:17:32Z</dcterms:created>
  <dcterms:modified xsi:type="dcterms:W3CDTF">2017-05-18T11:05:23Z</dcterms:modified>
  <cp:category/>
  <cp:version/>
  <cp:contentType/>
  <cp:contentStatus/>
</cp:coreProperties>
</file>